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Kiyoto\Desktop\"/>
    </mc:Choice>
  </mc:AlternateContent>
  <bookViews>
    <workbookView xWindow="0" yWindow="0" windowWidth="20490" windowHeight="9225"/>
  </bookViews>
  <sheets>
    <sheet name="カラースケール設定済み" sheetId="1" r:id="rId1"/>
    <sheet name="ORG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<sst xmlns="http://schemas.openxmlformats.org/spreadsheetml/2006/main" count="80" uniqueCount="16">
  <si>
    <t>既存店売上</t>
    <rPh sb="0" eb="2">
      <t>キゾン</t>
    </rPh>
    <rPh sb="2" eb="3">
      <t>テン</t>
    </rPh>
    <rPh sb="3" eb="5">
      <t>ウリアゲ</t>
    </rPh>
    <phoneticPr fontId="1"/>
  </si>
  <si>
    <t>既存店客数</t>
    <rPh sb="0" eb="2">
      <t>キゾン</t>
    </rPh>
    <rPh sb="2" eb="3">
      <t>テン</t>
    </rPh>
    <rPh sb="3" eb="5">
      <t>キャクスウ</t>
    </rPh>
    <phoneticPr fontId="1"/>
  </si>
  <si>
    <t>既存店客単価</t>
    <rPh sb="0" eb="2">
      <t>キゾン</t>
    </rPh>
    <rPh sb="2" eb="3">
      <t>テン</t>
    </rPh>
    <rPh sb="3" eb="4">
      <t>キャク</t>
    </rPh>
    <rPh sb="4" eb="6">
      <t>タンカ</t>
    </rPh>
    <phoneticPr fontId="1"/>
  </si>
  <si>
    <t>http://anond.hatelabo.jp/20150207130318</t>
    <phoneticPr fontId="1"/>
  </si>
  <si>
    <r>
      <t>1</t>
    </r>
    <r>
      <rPr>
        <b/>
        <sz val="11"/>
        <color theme="1"/>
        <rFont val="ＭＳ Ｐゴシック"/>
        <family val="2"/>
        <charset val="128"/>
      </rPr>
      <t>月</t>
    </r>
  </si>
  <si>
    <r>
      <t>2</t>
    </r>
    <r>
      <rPr>
        <b/>
        <sz val="11"/>
        <color theme="1"/>
        <rFont val="ＭＳ Ｐゴシック"/>
        <family val="2"/>
        <charset val="128"/>
      </rPr>
      <t>月</t>
    </r>
  </si>
  <si>
    <r>
      <t>3</t>
    </r>
    <r>
      <rPr>
        <b/>
        <sz val="11"/>
        <color theme="1"/>
        <rFont val="ＭＳ Ｐゴシック"/>
        <family val="2"/>
        <charset val="128"/>
      </rPr>
      <t>月</t>
    </r>
  </si>
  <si>
    <r>
      <t>4</t>
    </r>
    <r>
      <rPr>
        <b/>
        <sz val="11"/>
        <color theme="1"/>
        <rFont val="ＭＳ Ｐゴシック"/>
        <family val="2"/>
        <charset val="128"/>
      </rPr>
      <t>月</t>
    </r>
  </si>
  <si>
    <r>
      <t>5</t>
    </r>
    <r>
      <rPr>
        <b/>
        <sz val="11"/>
        <color theme="1"/>
        <rFont val="ＭＳ Ｐゴシック"/>
        <family val="2"/>
        <charset val="128"/>
      </rPr>
      <t>月</t>
    </r>
  </si>
  <si>
    <r>
      <t>6</t>
    </r>
    <r>
      <rPr>
        <b/>
        <sz val="11"/>
        <color theme="1"/>
        <rFont val="ＭＳ Ｐゴシック"/>
        <family val="2"/>
        <charset val="128"/>
      </rPr>
      <t>月</t>
    </r>
  </si>
  <si>
    <r>
      <t>7</t>
    </r>
    <r>
      <rPr>
        <b/>
        <sz val="11"/>
        <color theme="1"/>
        <rFont val="ＭＳ Ｐゴシック"/>
        <family val="2"/>
        <charset val="128"/>
      </rPr>
      <t>月</t>
    </r>
  </si>
  <si>
    <r>
      <t>8</t>
    </r>
    <r>
      <rPr>
        <b/>
        <sz val="11"/>
        <color theme="1"/>
        <rFont val="ＭＳ Ｐゴシック"/>
        <family val="2"/>
        <charset val="128"/>
      </rPr>
      <t>月</t>
    </r>
  </si>
  <si>
    <r>
      <t>9</t>
    </r>
    <r>
      <rPr>
        <b/>
        <sz val="11"/>
        <color theme="1"/>
        <rFont val="ＭＳ Ｐゴシック"/>
        <family val="2"/>
        <charset val="128"/>
      </rPr>
      <t>月</t>
    </r>
  </si>
  <si>
    <r>
      <t>10</t>
    </r>
    <r>
      <rPr>
        <b/>
        <sz val="11"/>
        <color theme="1"/>
        <rFont val="ＭＳ Ｐゴシック"/>
        <family val="2"/>
        <charset val="128"/>
      </rPr>
      <t>月</t>
    </r>
  </si>
  <si>
    <r>
      <t>11</t>
    </r>
    <r>
      <rPr>
        <b/>
        <sz val="11"/>
        <color theme="1"/>
        <rFont val="ＭＳ Ｐゴシック"/>
        <family val="2"/>
        <charset val="128"/>
      </rPr>
      <t>月</t>
    </r>
  </si>
  <si>
    <r>
      <t>12</t>
    </r>
    <r>
      <rPr>
        <b/>
        <sz val="11"/>
        <color theme="1"/>
        <rFont val="ＭＳ Ｐゴシック"/>
        <family val="2"/>
        <charset val="128"/>
      </rPr>
      <t>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</si>
</sst>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ial"/>
      <family val="2"/>
    </font>
    <font>
      <b/>
      <i/>
      <sz val="11"/>
      <color theme="1"/>
      <name val="ＭＳ Ｐゴシック"/>
      <family val="3"/>
      <charset val="128"/>
    </font>
    <font>
      <b/>
      <sz val="11"/>
      <color theme="1"/>
      <name val="Arial"/>
      <family val="2"/>
    </font>
    <font>
      <b/>
      <sz val="11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6"/>
  <sheetViews>
    <sheetView showGridLines="0" tabSelected="1" zoomScaleNormal="100" workbookViewId="0"/>
  </sheetViews>
  <sheetFormatPr defaultRowHeight="15" x14ac:dyDescent="0.15"/>
  <cols>
    <col min="1" max="1" width="6.75" style="4" customWidth="1"/>
    <col min="2" max="13" width="6.75" style="1" bestFit="1" customWidth="1"/>
    <col min="14" max="16384" width="9" style="1"/>
  </cols>
  <sheetData>
    <row r="1" spans="1:13" ht="17.25" x14ac:dyDescent="0.15">
      <c r="A1" s="6" t="s">
        <v>0</v>
      </c>
    </row>
    <row r="2" spans="1:13" s="4" customFormat="1" x14ac:dyDescent="0.15">
      <c r="A2" s="3"/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</row>
    <row r="3" spans="1:13" x14ac:dyDescent="0.15">
      <c r="A3" s="4">
        <v>2004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100</v>
      </c>
      <c r="J3" s="2">
        <v>100</v>
      </c>
      <c r="K3" s="2">
        <v>100</v>
      </c>
      <c r="L3" s="2">
        <v>100</v>
      </c>
      <c r="M3" s="2">
        <v>100</v>
      </c>
    </row>
    <row r="4" spans="1:13" x14ac:dyDescent="0.15">
      <c r="A4" s="4">
        <v>2005</v>
      </c>
      <c r="B4" s="2">
        <v>112.1</v>
      </c>
      <c r="C4" s="2">
        <v>97.1</v>
      </c>
      <c r="D4" s="2">
        <v>111</v>
      </c>
      <c r="E4" s="2">
        <v>103.1</v>
      </c>
      <c r="F4" s="2">
        <v>95.8</v>
      </c>
      <c r="G4" s="2">
        <v>99.6</v>
      </c>
      <c r="H4" s="2">
        <v>103.3</v>
      </c>
      <c r="I4" s="2">
        <v>100.2</v>
      </c>
      <c r="J4" s="2">
        <v>98.3</v>
      </c>
      <c r="K4" s="2">
        <v>103.5</v>
      </c>
      <c r="L4" s="2">
        <v>107.8</v>
      </c>
      <c r="M4" s="2">
        <v>107.5</v>
      </c>
    </row>
    <row r="5" spans="1:13" x14ac:dyDescent="0.15">
      <c r="A5" s="4">
        <v>2006</v>
      </c>
      <c r="B5" s="2">
        <v>109.5</v>
      </c>
      <c r="C5" s="2">
        <v>100.7</v>
      </c>
      <c r="D5" s="2">
        <v>112.8</v>
      </c>
      <c r="E5" s="2">
        <v>107.9</v>
      </c>
      <c r="F5" s="2">
        <v>104.6</v>
      </c>
      <c r="G5" s="2">
        <v>111.2</v>
      </c>
      <c r="H5" s="2">
        <v>112.2</v>
      </c>
      <c r="I5" s="2">
        <v>110.4</v>
      </c>
      <c r="J5" s="2">
        <v>110.1</v>
      </c>
      <c r="K5" s="2">
        <v>106.5</v>
      </c>
      <c r="L5" s="2">
        <v>112</v>
      </c>
      <c r="M5" s="2">
        <v>109.5</v>
      </c>
    </row>
    <row r="6" spans="1:13" x14ac:dyDescent="0.15">
      <c r="A6" s="4">
        <v>2007</v>
      </c>
      <c r="B6" s="2">
        <v>118.5</v>
      </c>
      <c r="C6" s="2">
        <v>113.2</v>
      </c>
      <c r="D6" s="2">
        <v>122.5</v>
      </c>
      <c r="E6" s="2">
        <v>124.8</v>
      </c>
      <c r="F6" s="2">
        <v>114.9</v>
      </c>
      <c r="G6" s="2">
        <v>125.7</v>
      </c>
      <c r="H6" s="2">
        <v>119.7</v>
      </c>
      <c r="I6" s="2">
        <v>122.9</v>
      </c>
      <c r="J6" s="2">
        <v>123.3</v>
      </c>
      <c r="K6" s="2">
        <v>111.1</v>
      </c>
      <c r="L6" s="2">
        <v>122.9</v>
      </c>
      <c r="M6" s="2">
        <v>121.7</v>
      </c>
    </row>
    <row r="7" spans="1:13" x14ac:dyDescent="0.15">
      <c r="A7" s="4">
        <v>2008</v>
      </c>
      <c r="B7" s="2">
        <v>121.6</v>
      </c>
      <c r="C7" s="2">
        <v>119.1</v>
      </c>
      <c r="D7" s="2">
        <v>129.1</v>
      </c>
      <c r="E7" s="2">
        <v>124.2</v>
      </c>
      <c r="F7" s="2">
        <v>118.5</v>
      </c>
      <c r="G7" s="2">
        <v>131.69999999999999</v>
      </c>
      <c r="H7" s="2">
        <v>120.3</v>
      </c>
      <c r="I7" s="2">
        <v>128.19999999999999</v>
      </c>
      <c r="J7" s="2">
        <v>123.9</v>
      </c>
      <c r="K7" s="2">
        <v>118.1</v>
      </c>
      <c r="L7" s="2">
        <v>140.6</v>
      </c>
      <c r="M7" s="2">
        <v>124.1</v>
      </c>
    </row>
    <row r="8" spans="1:13" x14ac:dyDescent="0.15">
      <c r="A8" s="4">
        <v>2009</v>
      </c>
      <c r="B8" s="2">
        <v>125.7</v>
      </c>
      <c r="C8" s="2">
        <v>120.6</v>
      </c>
      <c r="D8" s="2">
        <v>137.9</v>
      </c>
      <c r="E8" s="2">
        <v>129.4</v>
      </c>
      <c r="F8" s="2">
        <v>122.2</v>
      </c>
      <c r="G8" s="2">
        <v>126</v>
      </c>
      <c r="H8" s="2">
        <v>121.5</v>
      </c>
      <c r="I8" s="2">
        <v>126.6</v>
      </c>
      <c r="J8" s="2">
        <v>124.9</v>
      </c>
      <c r="K8" s="2">
        <v>126.9</v>
      </c>
      <c r="L8" s="2">
        <v>132.1</v>
      </c>
      <c r="M8" s="2">
        <v>121.8</v>
      </c>
    </row>
    <row r="9" spans="1:13" x14ac:dyDescent="0.15">
      <c r="A9" s="4">
        <v>2010</v>
      </c>
      <c r="B9" s="2">
        <v>138.30000000000001</v>
      </c>
      <c r="C9" s="2">
        <v>131.6</v>
      </c>
      <c r="D9" s="2">
        <v>136.6</v>
      </c>
      <c r="E9" s="2">
        <v>129.6</v>
      </c>
      <c r="F9" s="2">
        <v>122.7</v>
      </c>
      <c r="G9" s="2">
        <v>124.2</v>
      </c>
      <c r="H9" s="2">
        <v>133.4</v>
      </c>
      <c r="I9" s="2">
        <v>138.30000000000001</v>
      </c>
      <c r="J9" s="2">
        <v>127.8</v>
      </c>
      <c r="K9" s="2">
        <v>133.4</v>
      </c>
      <c r="L9" s="2">
        <v>130.30000000000001</v>
      </c>
      <c r="M9" s="2">
        <v>135.9</v>
      </c>
    </row>
    <row r="10" spans="1:13" x14ac:dyDescent="0.15">
      <c r="A10" s="4">
        <v>2011</v>
      </c>
      <c r="B10" s="2">
        <v>141.30000000000001</v>
      </c>
      <c r="C10" s="2">
        <v>137.19999999999999</v>
      </c>
      <c r="D10" s="2">
        <v>126.8</v>
      </c>
      <c r="E10" s="2">
        <v>134.69999999999999</v>
      </c>
      <c r="F10" s="2">
        <v>124.2</v>
      </c>
      <c r="G10" s="2">
        <v>125.7</v>
      </c>
      <c r="H10" s="2">
        <v>128.6</v>
      </c>
      <c r="I10" s="2">
        <v>127.4</v>
      </c>
      <c r="J10" s="2">
        <v>134.19999999999999</v>
      </c>
      <c r="K10" s="2">
        <v>135.69999999999999</v>
      </c>
      <c r="L10" s="2">
        <v>141.6</v>
      </c>
      <c r="M10" s="2">
        <v>142.69999999999999</v>
      </c>
    </row>
    <row r="11" spans="1:13" x14ac:dyDescent="0.15">
      <c r="A11" s="4">
        <v>2012</v>
      </c>
      <c r="B11" s="2">
        <v>143.19999999999999</v>
      </c>
      <c r="C11" s="2">
        <v>135.6</v>
      </c>
      <c r="D11" s="2">
        <v>134.4</v>
      </c>
      <c r="E11" s="2">
        <v>129.80000000000001</v>
      </c>
      <c r="F11" s="2">
        <v>110.5</v>
      </c>
      <c r="G11" s="2">
        <v>123.9</v>
      </c>
      <c r="H11" s="2">
        <v>123.3</v>
      </c>
      <c r="I11" s="2">
        <v>124.2</v>
      </c>
      <c r="J11" s="2">
        <v>129.30000000000001</v>
      </c>
      <c r="K11" s="2">
        <v>125.9</v>
      </c>
      <c r="L11" s="2">
        <v>137.19999999999999</v>
      </c>
      <c r="M11" s="2">
        <v>130.4</v>
      </c>
    </row>
    <row r="12" spans="1:13" x14ac:dyDescent="0.15">
      <c r="A12" s="4">
        <v>2013</v>
      </c>
      <c r="B12" s="2">
        <v>118.8</v>
      </c>
      <c r="C12" s="2">
        <v>119.2</v>
      </c>
      <c r="D12" s="2">
        <v>129.6</v>
      </c>
      <c r="E12" s="2">
        <v>125</v>
      </c>
      <c r="F12" s="2">
        <v>111.1</v>
      </c>
      <c r="G12" s="2">
        <v>125.2</v>
      </c>
      <c r="H12" s="2">
        <v>120</v>
      </c>
      <c r="I12" s="2">
        <v>121.8</v>
      </c>
      <c r="J12" s="2">
        <v>124.9</v>
      </c>
      <c r="K12" s="2">
        <v>113.7</v>
      </c>
      <c r="L12" s="2">
        <v>123</v>
      </c>
      <c r="M12" s="2">
        <v>118.7</v>
      </c>
    </row>
    <row r="13" spans="1:13" x14ac:dyDescent="0.15">
      <c r="A13" s="4">
        <v>2014</v>
      </c>
      <c r="B13" s="2">
        <v>122.9</v>
      </c>
      <c r="C13" s="2">
        <v>108.8</v>
      </c>
      <c r="D13" s="2">
        <v>126.2</v>
      </c>
      <c r="E13" s="2">
        <v>120.8</v>
      </c>
      <c r="F13" s="2">
        <v>108.4</v>
      </c>
      <c r="G13" s="2">
        <v>115.1</v>
      </c>
      <c r="H13" s="2">
        <v>99.1</v>
      </c>
      <c r="I13" s="2">
        <v>91.2</v>
      </c>
      <c r="J13" s="2">
        <v>104.2</v>
      </c>
      <c r="K13" s="2">
        <v>94</v>
      </c>
      <c r="L13" s="2">
        <v>107.8</v>
      </c>
      <c r="M13" s="2">
        <v>93.5</v>
      </c>
    </row>
    <row r="14" spans="1:13" x14ac:dyDescent="0.15">
      <c r="A14" s="4">
        <v>2015</v>
      </c>
      <c r="B14" s="2">
        <v>75.400000000000006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6" spans="1:13" ht="17.25" x14ac:dyDescent="0.15">
      <c r="A16" s="6" t="s">
        <v>1</v>
      </c>
    </row>
    <row r="17" spans="1:13" s="4" customFormat="1" x14ac:dyDescent="0.15">
      <c r="A17" s="3"/>
      <c r="B17" s="4" t="s">
        <v>4</v>
      </c>
      <c r="C17" s="4" t="s">
        <v>5</v>
      </c>
      <c r="D17" s="4" t="s">
        <v>6</v>
      </c>
      <c r="E17" s="4" t="s">
        <v>7</v>
      </c>
      <c r="F17" s="4" t="s">
        <v>8</v>
      </c>
      <c r="G17" s="4" t="s">
        <v>9</v>
      </c>
      <c r="H17" s="4" t="s">
        <v>10</v>
      </c>
      <c r="I17" s="4" t="s">
        <v>11</v>
      </c>
      <c r="J17" s="4" t="s">
        <v>12</v>
      </c>
      <c r="K17" s="4" t="s">
        <v>13</v>
      </c>
      <c r="L17" s="4" t="s">
        <v>14</v>
      </c>
      <c r="M17" s="4" t="s">
        <v>15</v>
      </c>
    </row>
    <row r="18" spans="1:13" x14ac:dyDescent="0.15">
      <c r="A18" s="4">
        <v>2004</v>
      </c>
      <c r="B18" s="2">
        <v>100</v>
      </c>
      <c r="C18" s="2">
        <v>100</v>
      </c>
      <c r="D18" s="2">
        <v>100</v>
      </c>
      <c r="E18" s="2">
        <v>100</v>
      </c>
      <c r="F18" s="2">
        <v>100</v>
      </c>
      <c r="G18" s="2">
        <v>100</v>
      </c>
      <c r="H18" s="2">
        <v>100</v>
      </c>
      <c r="I18" s="2">
        <v>100</v>
      </c>
      <c r="J18" s="2">
        <v>100</v>
      </c>
      <c r="K18" s="2">
        <v>100</v>
      </c>
      <c r="L18" s="2">
        <v>100</v>
      </c>
      <c r="M18" s="2">
        <v>100</v>
      </c>
    </row>
    <row r="19" spans="1:13" x14ac:dyDescent="0.15">
      <c r="A19" s="4">
        <v>2005</v>
      </c>
      <c r="B19" s="2">
        <v>108.5</v>
      </c>
      <c r="C19" s="2">
        <v>102.9</v>
      </c>
      <c r="D19" s="2">
        <v>113.7</v>
      </c>
      <c r="E19" s="2">
        <v>115</v>
      </c>
      <c r="F19" s="2">
        <v>110.1</v>
      </c>
      <c r="G19" s="2">
        <v>120.2</v>
      </c>
      <c r="H19" s="2">
        <v>112.6</v>
      </c>
      <c r="I19" s="2">
        <v>109.1</v>
      </c>
      <c r="J19" s="2">
        <v>112.8</v>
      </c>
      <c r="K19" s="2">
        <v>113</v>
      </c>
      <c r="L19" s="2">
        <v>116.1</v>
      </c>
      <c r="M19" s="2">
        <v>114.1</v>
      </c>
    </row>
    <row r="20" spans="1:13" x14ac:dyDescent="0.15">
      <c r="A20" s="4">
        <v>2006</v>
      </c>
      <c r="B20" s="2">
        <v>116</v>
      </c>
      <c r="C20" s="2">
        <v>109.9</v>
      </c>
      <c r="D20" s="2">
        <v>121.8</v>
      </c>
      <c r="E20" s="2">
        <v>120.3</v>
      </c>
      <c r="F20" s="2">
        <v>106.1</v>
      </c>
      <c r="G20" s="2">
        <v>117.2</v>
      </c>
      <c r="H20" s="2">
        <v>110.8</v>
      </c>
      <c r="I20" s="2">
        <v>112.2</v>
      </c>
      <c r="J20" s="2">
        <v>118.9</v>
      </c>
      <c r="K20" s="2">
        <v>113.9</v>
      </c>
      <c r="L20" s="2">
        <v>117.7</v>
      </c>
      <c r="M20" s="2">
        <v>113.4</v>
      </c>
    </row>
    <row r="21" spans="1:13" x14ac:dyDescent="0.15">
      <c r="A21" s="4">
        <v>2007</v>
      </c>
      <c r="B21" s="2">
        <v>122.5</v>
      </c>
      <c r="C21" s="2">
        <v>120.2</v>
      </c>
      <c r="D21" s="2">
        <v>132.5</v>
      </c>
      <c r="E21" s="2">
        <v>133.9</v>
      </c>
      <c r="F21" s="2">
        <v>120.7</v>
      </c>
      <c r="G21" s="2">
        <v>136.6</v>
      </c>
      <c r="H21" s="2">
        <v>121.3</v>
      </c>
      <c r="I21" s="2">
        <v>124.3</v>
      </c>
      <c r="J21" s="2">
        <v>130.4</v>
      </c>
      <c r="K21" s="2">
        <v>119.7</v>
      </c>
      <c r="L21" s="2">
        <v>130.69999999999999</v>
      </c>
      <c r="M21" s="2">
        <v>125.2</v>
      </c>
    </row>
    <row r="22" spans="1:13" x14ac:dyDescent="0.15">
      <c r="A22" s="4">
        <v>2008</v>
      </c>
      <c r="B22" s="2">
        <v>125.8</v>
      </c>
      <c r="C22" s="2">
        <v>132.30000000000001</v>
      </c>
      <c r="D22" s="2">
        <v>140.80000000000001</v>
      </c>
      <c r="E22" s="2">
        <v>137.9</v>
      </c>
      <c r="F22" s="2">
        <v>125.4</v>
      </c>
      <c r="G22" s="2">
        <v>148.69999999999999</v>
      </c>
      <c r="H22" s="2">
        <v>131.5</v>
      </c>
      <c r="I22" s="2">
        <v>129</v>
      </c>
      <c r="J22" s="2">
        <v>130.4</v>
      </c>
      <c r="K22" s="2">
        <v>122.5</v>
      </c>
      <c r="L22" s="2">
        <v>133.9</v>
      </c>
      <c r="M22" s="2">
        <v>121</v>
      </c>
    </row>
    <row r="23" spans="1:13" x14ac:dyDescent="0.15">
      <c r="A23" s="4">
        <v>2009</v>
      </c>
      <c r="B23" s="2">
        <v>123.4</v>
      </c>
      <c r="C23" s="2">
        <v>126.4</v>
      </c>
      <c r="D23" s="2">
        <v>145.5</v>
      </c>
      <c r="E23" s="2">
        <v>139.30000000000001</v>
      </c>
      <c r="F23" s="2">
        <v>122.5</v>
      </c>
      <c r="G23" s="2">
        <v>140.6</v>
      </c>
      <c r="H23" s="2">
        <v>130.69999999999999</v>
      </c>
      <c r="I23" s="2">
        <v>130.4</v>
      </c>
      <c r="J23" s="2">
        <v>135.5</v>
      </c>
      <c r="K23" s="2">
        <v>132.1</v>
      </c>
      <c r="L23" s="2">
        <v>138.80000000000001</v>
      </c>
      <c r="M23" s="2">
        <v>130.6</v>
      </c>
    </row>
    <row r="24" spans="1:13" x14ac:dyDescent="0.15">
      <c r="A24" s="4">
        <v>2010</v>
      </c>
      <c r="B24" s="2">
        <v>137</v>
      </c>
      <c r="C24" s="2">
        <v>130.5</v>
      </c>
      <c r="D24" s="2">
        <v>147.19999999999999</v>
      </c>
      <c r="E24" s="2">
        <v>144.19999999999999</v>
      </c>
      <c r="F24" s="2">
        <v>125.6</v>
      </c>
      <c r="G24" s="2">
        <v>137.80000000000001</v>
      </c>
      <c r="H24" s="2">
        <v>136.69999999999999</v>
      </c>
      <c r="I24" s="2">
        <v>142</v>
      </c>
      <c r="J24" s="2">
        <v>146.6</v>
      </c>
      <c r="K24" s="2">
        <v>143.1</v>
      </c>
      <c r="L24" s="2">
        <v>142.9</v>
      </c>
      <c r="M24" s="2">
        <v>142.30000000000001</v>
      </c>
    </row>
    <row r="25" spans="1:13" x14ac:dyDescent="0.15">
      <c r="A25" s="4">
        <v>2011</v>
      </c>
      <c r="B25" s="2">
        <v>140.30000000000001</v>
      </c>
      <c r="C25" s="2">
        <v>148.69999999999999</v>
      </c>
      <c r="D25" s="2">
        <v>137.4</v>
      </c>
      <c r="E25" s="2">
        <v>149.6</v>
      </c>
      <c r="F25" s="2">
        <v>124.4</v>
      </c>
      <c r="G25" s="2">
        <v>139.30000000000001</v>
      </c>
      <c r="H25" s="2">
        <v>135.6</v>
      </c>
      <c r="I25" s="2">
        <v>133.9</v>
      </c>
      <c r="J25" s="2">
        <v>150.69999999999999</v>
      </c>
      <c r="K25" s="2">
        <v>145.80000000000001</v>
      </c>
      <c r="L25" s="2">
        <v>162.19999999999999</v>
      </c>
      <c r="M25" s="2">
        <v>147</v>
      </c>
    </row>
    <row r="26" spans="1:13" x14ac:dyDescent="0.15">
      <c r="A26" s="4">
        <v>2012</v>
      </c>
      <c r="B26" s="2">
        <v>149.1</v>
      </c>
      <c r="C26" s="2">
        <v>153.80000000000001</v>
      </c>
      <c r="D26" s="2">
        <v>146.6</v>
      </c>
      <c r="E26" s="2">
        <v>140.1</v>
      </c>
      <c r="F26" s="2">
        <v>127.2</v>
      </c>
      <c r="G26" s="2">
        <v>145.19999999999999</v>
      </c>
      <c r="H26" s="2">
        <v>137.80000000000001</v>
      </c>
      <c r="I26" s="2">
        <v>142.80000000000001</v>
      </c>
      <c r="J26" s="2">
        <v>152.69999999999999</v>
      </c>
      <c r="K26" s="2">
        <v>152.5</v>
      </c>
      <c r="L26" s="2">
        <v>158</v>
      </c>
      <c r="M26" s="2">
        <v>145.80000000000001</v>
      </c>
    </row>
    <row r="27" spans="1:13" x14ac:dyDescent="0.15">
      <c r="A27" s="4">
        <v>2013</v>
      </c>
      <c r="B27" s="2">
        <v>137</v>
      </c>
      <c r="C27" s="2">
        <v>137</v>
      </c>
      <c r="D27" s="2">
        <v>155.1</v>
      </c>
      <c r="E27" s="2">
        <v>143.80000000000001</v>
      </c>
      <c r="F27" s="2">
        <v>123.2</v>
      </c>
      <c r="G27" s="2">
        <v>141.30000000000001</v>
      </c>
      <c r="H27" s="2">
        <v>124.7</v>
      </c>
      <c r="I27" s="2">
        <v>129.5</v>
      </c>
      <c r="J27" s="2">
        <v>142.80000000000001</v>
      </c>
      <c r="K27" s="2">
        <v>131.30000000000001</v>
      </c>
      <c r="L27" s="2">
        <v>135.30000000000001</v>
      </c>
      <c r="M27" s="2">
        <v>128.1</v>
      </c>
    </row>
    <row r="28" spans="1:13" x14ac:dyDescent="0.15">
      <c r="A28" s="4">
        <v>2014</v>
      </c>
      <c r="B28" s="2">
        <v>129.80000000000001</v>
      </c>
      <c r="C28" s="2">
        <v>119.1</v>
      </c>
      <c r="D28" s="2">
        <v>142.19999999999999</v>
      </c>
      <c r="E28" s="2">
        <v>134.6</v>
      </c>
      <c r="F28" s="2">
        <v>116.4</v>
      </c>
      <c r="G28" s="2">
        <v>126.2</v>
      </c>
      <c r="H28" s="2">
        <v>112.8</v>
      </c>
      <c r="I28" s="2">
        <v>107.6</v>
      </c>
      <c r="J28" s="2">
        <v>120.5</v>
      </c>
      <c r="K28" s="2">
        <v>109.7</v>
      </c>
      <c r="L28" s="2">
        <v>119</v>
      </c>
      <c r="M28" s="2">
        <v>109.9</v>
      </c>
    </row>
    <row r="29" spans="1:13" x14ac:dyDescent="0.15">
      <c r="A29" s="4">
        <v>2015</v>
      </c>
      <c r="B29" s="2">
        <v>92.8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1" spans="1:13" ht="17.25" x14ac:dyDescent="0.15">
      <c r="A31" s="6" t="s">
        <v>2</v>
      </c>
    </row>
    <row r="32" spans="1:13" s="4" customFormat="1" x14ac:dyDescent="0.15">
      <c r="A32" s="3"/>
      <c r="B32" s="4" t="s">
        <v>4</v>
      </c>
      <c r="C32" s="4" t="s">
        <v>5</v>
      </c>
      <c r="D32" s="4" t="s">
        <v>6</v>
      </c>
      <c r="E32" s="4" t="s">
        <v>7</v>
      </c>
      <c r="F32" s="4" t="s">
        <v>8</v>
      </c>
      <c r="G32" s="4" t="s">
        <v>9</v>
      </c>
      <c r="H32" s="4" t="s">
        <v>10</v>
      </c>
      <c r="I32" s="4" t="s">
        <v>11</v>
      </c>
      <c r="J32" s="4" t="s">
        <v>12</v>
      </c>
      <c r="K32" s="4" t="s">
        <v>13</v>
      </c>
      <c r="L32" s="4" t="s">
        <v>14</v>
      </c>
      <c r="M32" s="4" t="s">
        <v>15</v>
      </c>
    </row>
    <row r="33" spans="1:13" x14ac:dyDescent="0.15">
      <c r="A33" s="4">
        <v>2004</v>
      </c>
      <c r="B33" s="2">
        <v>100</v>
      </c>
      <c r="C33" s="2">
        <v>100</v>
      </c>
      <c r="D33" s="2">
        <v>100</v>
      </c>
      <c r="E33" s="2">
        <v>100</v>
      </c>
      <c r="F33" s="2">
        <v>100</v>
      </c>
      <c r="G33" s="2">
        <v>100</v>
      </c>
      <c r="H33" s="2">
        <v>100</v>
      </c>
      <c r="I33" s="2">
        <v>100</v>
      </c>
      <c r="J33" s="2">
        <v>100</v>
      </c>
      <c r="K33" s="2">
        <v>100</v>
      </c>
      <c r="L33" s="2">
        <v>100</v>
      </c>
      <c r="M33" s="2">
        <v>100</v>
      </c>
    </row>
    <row r="34" spans="1:13" x14ac:dyDescent="0.15">
      <c r="A34" s="4">
        <v>2005</v>
      </c>
      <c r="B34" s="2">
        <v>103.3</v>
      </c>
      <c r="C34" s="2">
        <v>94.4</v>
      </c>
      <c r="D34" s="2">
        <v>97.6</v>
      </c>
      <c r="E34" s="2">
        <v>89.7</v>
      </c>
      <c r="F34" s="2">
        <v>87</v>
      </c>
      <c r="G34" s="2">
        <v>82.8</v>
      </c>
      <c r="H34" s="2">
        <v>91.7</v>
      </c>
      <c r="I34" s="2">
        <v>91.9</v>
      </c>
      <c r="J34" s="2">
        <v>87.2</v>
      </c>
      <c r="K34" s="2">
        <v>91.6</v>
      </c>
      <c r="L34" s="2">
        <v>92.9</v>
      </c>
      <c r="M34" s="2">
        <v>94.2</v>
      </c>
    </row>
    <row r="35" spans="1:13" x14ac:dyDescent="0.15">
      <c r="A35" s="4">
        <v>2006</v>
      </c>
      <c r="B35" s="2">
        <v>94.4</v>
      </c>
      <c r="C35" s="2">
        <v>91.8</v>
      </c>
      <c r="D35" s="2">
        <v>92.5</v>
      </c>
      <c r="E35" s="2">
        <v>89.8</v>
      </c>
      <c r="F35" s="2">
        <v>98.7</v>
      </c>
      <c r="G35" s="2">
        <v>94.7</v>
      </c>
      <c r="H35" s="2">
        <v>101.2</v>
      </c>
      <c r="I35" s="2">
        <v>98.5</v>
      </c>
      <c r="J35" s="2">
        <v>92.7</v>
      </c>
      <c r="K35" s="2">
        <v>93.4</v>
      </c>
      <c r="L35" s="2">
        <v>95.2</v>
      </c>
      <c r="M35" s="2">
        <v>96.6</v>
      </c>
    </row>
    <row r="36" spans="1:13" x14ac:dyDescent="0.15">
      <c r="A36" s="4">
        <v>2007</v>
      </c>
      <c r="B36" s="2">
        <v>96.7</v>
      </c>
      <c r="C36" s="2">
        <v>94.3</v>
      </c>
      <c r="D36" s="2">
        <v>92.2</v>
      </c>
      <c r="E36" s="2">
        <v>93.2</v>
      </c>
      <c r="F36" s="2">
        <v>95.2</v>
      </c>
      <c r="G36" s="2">
        <v>91.9</v>
      </c>
      <c r="H36" s="2">
        <v>98.6</v>
      </c>
      <c r="I36" s="2">
        <v>99</v>
      </c>
      <c r="J36" s="2">
        <v>94.6</v>
      </c>
      <c r="K36" s="2">
        <v>92.7</v>
      </c>
      <c r="L36" s="2">
        <v>94.1</v>
      </c>
      <c r="M36" s="2">
        <v>97.2</v>
      </c>
    </row>
    <row r="37" spans="1:13" x14ac:dyDescent="0.15">
      <c r="A37" s="4">
        <v>2008</v>
      </c>
      <c r="B37" s="2">
        <v>96.6</v>
      </c>
      <c r="C37" s="2">
        <v>90.2</v>
      </c>
      <c r="D37" s="2">
        <v>91.5</v>
      </c>
      <c r="E37" s="2">
        <v>90</v>
      </c>
      <c r="F37" s="2">
        <v>94.5</v>
      </c>
      <c r="G37" s="2">
        <v>88.5</v>
      </c>
      <c r="H37" s="2">
        <v>91.4</v>
      </c>
      <c r="I37" s="2">
        <v>99.5</v>
      </c>
      <c r="J37" s="2">
        <v>95.1</v>
      </c>
      <c r="K37" s="2">
        <v>96.3</v>
      </c>
      <c r="L37" s="2">
        <v>105</v>
      </c>
      <c r="M37" s="2">
        <v>102.7</v>
      </c>
    </row>
    <row r="38" spans="1:13" x14ac:dyDescent="0.15">
      <c r="A38" s="4">
        <v>2009</v>
      </c>
      <c r="B38" s="2">
        <v>101.8</v>
      </c>
      <c r="C38" s="2">
        <v>95.6</v>
      </c>
      <c r="D38" s="2">
        <v>94.6</v>
      </c>
      <c r="E38" s="2">
        <v>92.9</v>
      </c>
      <c r="F38" s="2">
        <v>99.8</v>
      </c>
      <c r="G38" s="2">
        <v>89.4</v>
      </c>
      <c r="H38" s="2">
        <v>92.9</v>
      </c>
      <c r="I38" s="2">
        <v>97.2</v>
      </c>
      <c r="J38" s="2">
        <v>92.3</v>
      </c>
      <c r="K38" s="2">
        <v>96</v>
      </c>
      <c r="L38" s="2">
        <v>95.2</v>
      </c>
      <c r="M38" s="2">
        <v>93.2</v>
      </c>
    </row>
    <row r="39" spans="1:13" x14ac:dyDescent="0.15">
      <c r="A39" s="4">
        <v>2010</v>
      </c>
      <c r="B39" s="2">
        <v>100.9</v>
      </c>
      <c r="C39" s="2">
        <v>101</v>
      </c>
      <c r="D39" s="2">
        <v>92.7</v>
      </c>
      <c r="E39" s="2">
        <v>89.9</v>
      </c>
      <c r="F39" s="2">
        <v>97.8</v>
      </c>
      <c r="G39" s="2">
        <v>89.9</v>
      </c>
      <c r="H39" s="2">
        <v>97.5</v>
      </c>
      <c r="I39" s="2">
        <v>97.4</v>
      </c>
      <c r="J39" s="2">
        <v>87.3</v>
      </c>
      <c r="K39" s="2">
        <v>93.2</v>
      </c>
      <c r="L39" s="2">
        <v>91.2</v>
      </c>
      <c r="M39" s="2">
        <v>95.6</v>
      </c>
    </row>
    <row r="40" spans="1:13" x14ac:dyDescent="0.15">
      <c r="A40" s="4">
        <v>2011</v>
      </c>
      <c r="B40" s="2">
        <v>100.7</v>
      </c>
      <c r="C40" s="2">
        <v>92.4</v>
      </c>
      <c r="D40" s="2">
        <v>92.4</v>
      </c>
      <c r="E40" s="2">
        <v>90</v>
      </c>
      <c r="F40" s="2">
        <v>99.8</v>
      </c>
      <c r="G40" s="2">
        <v>90</v>
      </c>
      <c r="H40" s="2">
        <v>94.7</v>
      </c>
      <c r="I40" s="2">
        <v>95.1</v>
      </c>
      <c r="J40" s="2">
        <v>89.2</v>
      </c>
      <c r="K40" s="2">
        <v>93</v>
      </c>
      <c r="L40" s="2">
        <v>87.4</v>
      </c>
      <c r="M40" s="2">
        <v>97.1</v>
      </c>
    </row>
    <row r="41" spans="1:13" x14ac:dyDescent="0.15">
      <c r="A41" s="4">
        <v>2012</v>
      </c>
      <c r="B41" s="2">
        <v>95.9</v>
      </c>
      <c r="C41" s="2">
        <v>88.3</v>
      </c>
      <c r="D41" s="2">
        <v>91.7</v>
      </c>
      <c r="E41" s="2">
        <v>92.7</v>
      </c>
      <c r="F41" s="2">
        <v>86.9</v>
      </c>
      <c r="G41" s="2">
        <v>85.1</v>
      </c>
      <c r="H41" s="2">
        <v>89.4</v>
      </c>
      <c r="I41" s="2">
        <v>87</v>
      </c>
      <c r="J41" s="2">
        <v>84.8</v>
      </c>
      <c r="K41" s="2">
        <v>82.5</v>
      </c>
      <c r="L41" s="2">
        <v>87</v>
      </c>
      <c r="M41" s="2">
        <v>89.4</v>
      </c>
    </row>
    <row r="42" spans="1:13" x14ac:dyDescent="0.15">
      <c r="A42" s="4">
        <v>2013</v>
      </c>
      <c r="B42" s="2">
        <v>86.6</v>
      </c>
      <c r="C42" s="2">
        <v>87.1</v>
      </c>
      <c r="D42" s="2">
        <v>83.5</v>
      </c>
      <c r="E42" s="2">
        <v>87</v>
      </c>
      <c r="F42" s="2">
        <v>90.1</v>
      </c>
      <c r="G42" s="2">
        <v>88.4</v>
      </c>
      <c r="H42" s="2">
        <v>96.1</v>
      </c>
      <c r="I42" s="2">
        <v>94</v>
      </c>
      <c r="J42" s="2">
        <v>87.6</v>
      </c>
      <c r="K42" s="2">
        <v>86.6</v>
      </c>
      <c r="L42" s="2">
        <v>91</v>
      </c>
      <c r="M42" s="2">
        <v>92.5</v>
      </c>
    </row>
    <row r="43" spans="1:13" x14ac:dyDescent="0.15">
      <c r="A43" s="4">
        <v>2014</v>
      </c>
      <c r="B43" s="2">
        <v>94.5</v>
      </c>
      <c r="C43" s="2">
        <v>91.4</v>
      </c>
      <c r="D43" s="2">
        <v>88.8</v>
      </c>
      <c r="E43" s="2">
        <v>89.8</v>
      </c>
      <c r="F43" s="2">
        <v>93.1</v>
      </c>
      <c r="G43" s="2">
        <v>91</v>
      </c>
      <c r="H43" s="2">
        <v>87.8</v>
      </c>
      <c r="I43" s="2">
        <v>84.8</v>
      </c>
      <c r="J43" s="2">
        <v>86.6</v>
      </c>
      <c r="K43" s="2">
        <v>85.7</v>
      </c>
      <c r="L43" s="2">
        <v>90.7</v>
      </c>
      <c r="M43" s="2">
        <v>85</v>
      </c>
    </row>
    <row r="44" spans="1:13" x14ac:dyDescent="0.15">
      <c r="A44" s="4">
        <v>2015</v>
      </c>
      <c r="B44" s="2">
        <v>81.2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6" spans="1:13" x14ac:dyDescent="0.15">
      <c r="A46" s="5" t="s">
        <v>3</v>
      </c>
    </row>
  </sheetData>
  <phoneticPr fontId="1"/>
  <conditionalFormatting sqref="B3:M14">
    <cfRule type="colorScale" priority="5">
      <colorScale>
        <cfvo type="min"/>
        <cfvo type="num" val="100"/>
        <cfvo type="max"/>
        <color rgb="FFF8696B"/>
        <color theme="0"/>
        <color rgb="FF63BE7B"/>
      </colorScale>
    </cfRule>
  </conditionalFormatting>
  <conditionalFormatting sqref="B18:M29">
    <cfRule type="colorScale" priority="2">
      <colorScale>
        <cfvo type="min"/>
        <cfvo type="num" val="100"/>
        <cfvo type="max"/>
        <color rgb="FFF8696B"/>
        <color theme="0"/>
        <color rgb="FF63BE7B"/>
      </colorScale>
    </cfRule>
  </conditionalFormatting>
  <conditionalFormatting sqref="B33:M44">
    <cfRule type="colorScale" priority="1">
      <colorScale>
        <cfvo type="min"/>
        <cfvo type="num" val="100"/>
        <cfvo type="max"/>
        <color rgb="FFF8696B"/>
        <color theme="0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46"/>
  <sheetViews>
    <sheetView showGridLines="0" zoomScaleNormal="100" workbookViewId="0"/>
  </sheetViews>
  <sheetFormatPr defaultRowHeight="15" x14ac:dyDescent="0.15"/>
  <cols>
    <col min="1" max="1" width="6.75" style="4" customWidth="1"/>
    <col min="2" max="13" width="6.75" style="1" bestFit="1" customWidth="1"/>
    <col min="14" max="16384" width="9" style="1"/>
  </cols>
  <sheetData>
    <row r="1" spans="1:13" ht="17.25" x14ac:dyDescent="0.15">
      <c r="A1" s="6" t="s">
        <v>0</v>
      </c>
    </row>
    <row r="2" spans="1:13" s="4" customFormat="1" x14ac:dyDescent="0.15">
      <c r="A2" s="3"/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</row>
    <row r="3" spans="1:13" x14ac:dyDescent="0.15">
      <c r="A3" s="4">
        <v>2004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100</v>
      </c>
      <c r="J3" s="2">
        <v>100</v>
      </c>
      <c r="K3" s="2">
        <v>100</v>
      </c>
      <c r="L3" s="2">
        <v>100</v>
      </c>
      <c r="M3" s="2">
        <v>100</v>
      </c>
    </row>
    <row r="4" spans="1:13" x14ac:dyDescent="0.15">
      <c r="A4" s="4">
        <v>2005</v>
      </c>
      <c r="B4" s="2">
        <v>112.1</v>
      </c>
      <c r="C4" s="2">
        <v>97.1</v>
      </c>
      <c r="D4" s="2">
        <v>111</v>
      </c>
      <c r="E4" s="2">
        <v>103.1</v>
      </c>
      <c r="F4" s="2">
        <v>95.8</v>
      </c>
      <c r="G4" s="2">
        <v>99.6</v>
      </c>
      <c r="H4" s="2">
        <v>103.3</v>
      </c>
      <c r="I4" s="2">
        <v>100.2</v>
      </c>
      <c r="J4" s="2">
        <v>98.3</v>
      </c>
      <c r="K4" s="2">
        <v>103.5</v>
      </c>
      <c r="L4" s="2">
        <v>107.8</v>
      </c>
      <c r="M4" s="2">
        <v>107.5</v>
      </c>
    </row>
    <row r="5" spans="1:13" x14ac:dyDescent="0.15">
      <c r="A5" s="4">
        <v>2006</v>
      </c>
      <c r="B5" s="2">
        <v>109.5</v>
      </c>
      <c r="C5" s="2">
        <v>100.7</v>
      </c>
      <c r="D5" s="2">
        <v>112.8</v>
      </c>
      <c r="E5" s="2">
        <v>107.9</v>
      </c>
      <c r="F5" s="2">
        <v>104.6</v>
      </c>
      <c r="G5" s="2">
        <v>111.2</v>
      </c>
      <c r="H5" s="2">
        <v>112.2</v>
      </c>
      <c r="I5" s="2">
        <v>110.4</v>
      </c>
      <c r="J5" s="2">
        <v>110.1</v>
      </c>
      <c r="K5" s="2">
        <v>106.5</v>
      </c>
      <c r="L5" s="2">
        <v>112</v>
      </c>
      <c r="M5" s="2">
        <v>109.5</v>
      </c>
    </row>
    <row r="6" spans="1:13" x14ac:dyDescent="0.15">
      <c r="A6" s="4">
        <v>2007</v>
      </c>
      <c r="B6" s="2">
        <v>118.5</v>
      </c>
      <c r="C6" s="2">
        <v>113.2</v>
      </c>
      <c r="D6" s="2">
        <v>122.5</v>
      </c>
      <c r="E6" s="2">
        <v>124.8</v>
      </c>
      <c r="F6" s="2">
        <v>114.9</v>
      </c>
      <c r="G6" s="2">
        <v>125.7</v>
      </c>
      <c r="H6" s="2">
        <v>119.7</v>
      </c>
      <c r="I6" s="2">
        <v>122.9</v>
      </c>
      <c r="J6" s="2">
        <v>123.3</v>
      </c>
      <c r="K6" s="2">
        <v>111.1</v>
      </c>
      <c r="L6" s="2">
        <v>122.9</v>
      </c>
      <c r="M6" s="2">
        <v>121.7</v>
      </c>
    </row>
    <row r="7" spans="1:13" x14ac:dyDescent="0.15">
      <c r="A7" s="4">
        <v>2008</v>
      </c>
      <c r="B7" s="2">
        <v>121.6</v>
      </c>
      <c r="C7" s="2">
        <v>119.1</v>
      </c>
      <c r="D7" s="2">
        <v>129.1</v>
      </c>
      <c r="E7" s="2">
        <v>124.2</v>
      </c>
      <c r="F7" s="2">
        <v>118.5</v>
      </c>
      <c r="G7" s="2">
        <v>131.69999999999999</v>
      </c>
      <c r="H7" s="2">
        <v>120.3</v>
      </c>
      <c r="I7" s="2">
        <v>128.19999999999999</v>
      </c>
      <c r="J7" s="2">
        <v>123.9</v>
      </c>
      <c r="K7" s="2">
        <v>118.1</v>
      </c>
      <c r="L7" s="2">
        <v>140.6</v>
      </c>
      <c r="M7" s="2">
        <v>124.1</v>
      </c>
    </row>
    <row r="8" spans="1:13" x14ac:dyDescent="0.15">
      <c r="A8" s="4">
        <v>2009</v>
      </c>
      <c r="B8" s="2">
        <v>125.7</v>
      </c>
      <c r="C8" s="2">
        <v>120.6</v>
      </c>
      <c r="D8" s="2">
        <v>137.9</v>
      </c>
      <c r="E8" s="2">
        <v>129.4</v>
      </c>
      <c r="F8" s="2">
        <v>122.2</v>
      </c>
      <c r="G8" s="2">
        <v>126</v>
      </c>
      <c r="H8" s="2">
        <v>121.5</v>
      </c>
      <c r="I8" s="2">
        <v>126.6</v>
      </c>
      <c r="J8" s="2">
        <v>124.9</v>
      </c>
      <c r="K8" s="2">
        <v>126.9</v>
      </c>
      <c r="L8" s="2">
        <v>132.1</v>
      </c>
      <c r="M8" s="2">
        <v>121.8</v>
      </c>
    </row>
    <row r="9" spans="1:13" x14ac:dyDescent="0.15">
      <c r="A9" s="4">
        <v>2010</v>
      </c>
      <c r="B9" s="2">
        <v>138.30000000000001</v>
      </c>
      <c r="C9" s="2">
        <v>131.6</v>
      </c>
      <c r="D9" s="2">
        <v>136.6</v>
      </c>
      <c r="E9" s="2">
        <v>129.6</v>
      </c>
      <c r="F9" s="2">
        <v>122.7</v>
      </c>
      <c r="G9" s="2">
        <v>124.2</v>
      </c>
      <c r="H9" s="2">
        <v>133.4</v>
      </c>
      <c r="I9" s="2">
        <v>138.30000000000001</v>
      </c>
      <c r="J9" s="2">
        <v>127.8</v>
      </c>
      <c r="K9" s="2">
        <v>133.4</v>
      </c>
      <c r="L9" s="2">
        <v>130.30000000000001</v>
      </c>
      <c r="M9" s="2">
        <v>135.9</v>
      </c>
    </row>
    <row r="10" spans="1:13" x14ac:dyDescent="0.15">
      <c r="A10" s="4">
        <v>2011</v>
      </c>
      <c r="B10" s="2">
        <v>141.30000000000001</v>
      </c>
      <c r="C10" s="2">
        <v>137.19999999999999</v>
      </c>
      <c r="D10" s="2">
        <v>126.8</v>
      </c>
      <c r="E10" s="2">
        <v>134.69999999999999</v>
      </c>
      <c r="F10" s="2">
        <v>124.2</v>
      </c>
      <c r="G10" s="2">
        <v>125.7</v>
      </c>
      <c r="H10" s="2">
        <v>128.6</v>
      </c>
      <c r="I10" s="2">
        <v>127.4</v>
      </c>
      <c r="J10" s="2">
        <v>134.19999999999999</v>
      </c>
      <c r="K10" s="2">
        <v>135.69999999999999</v>
      </c>
      <c r="L10" s="2">
        <v>141.6</v>
      </c>
      <c r="M10" s="2">
        <v>142.69999999999999</v>
      </c>
    </row>
    <row r="11" spans="1:13" x14ac:dyDescent="0.15">
      <c r="A11" s="4">
        <v>2012</v>
      </c>
      <c r="B11" s="2">
        <v>143.19999999999999</v>
      </c>
      <c r="C11" s="2">
        <v>135.6</v>
      </c>
      <c r="D11" s="2">
        <v>134.4</v>
      </c>
      <c r="E11" s="2">
        <v>129.80000000000001</v>
      </c>
      <c r="F11" s="2">
        <v>110.5</v>
      </c>
      <c r="G11" s="2">
        <v>123.9</v>
      </c>
      <c r="H11" s="2">
        <v>123.3</v>
      </c>
      <c r="I11" s="2">
        <v>124.2</v>
      </c>
      <c r="J11" s="2">
        <v>129.30000000000001</v>
      </c>
      <c r="K11" s="2">
        <v>125.9</v>
      </c>
      <c r="L11" s="2">
        <v>137.19999999999999</v>
      </c>
      <c r="M11" s="2">
        <v>130.4</v>
      </c>
    </row>
    <row r="12" spans="1:13" x14ac:dyDescent="0.15">
      <c r="A12" s="4">
        <v>2013</v>
      </c>
      <c r="B12" s="2">
        <v>118.8</v>
      </c>
      <c r="C12" s="2">
        <v>119.2</v>
      </c>
      <c r="D12" s="2">
        <v>129.6</v>
      </c>
      <c r="E12" s="2">
        <v>125</v>
      </c>
      <c r="F12" s="2">
        <v>111.1</v>
      </c>
      <c r="G12" s="2">
        <v>125.2</v>
      </c>
      <c r="H12" s="2">
        <v>120</v>
      </c>
      <c r="I12" s="2">
        <v>121.8</v>
      </c>
      <c r="J12" s="2">
        <v>124.9</v>
      </c>
      <c r="K12" s="2">
        <v>113.7</v>
      </c>
      <c r="L12" s="2">
        <v>123</v>
      </c>
      <c r="M12" s="2">
        <v>118.7</v>
      </c>
    </row>
    <row r="13" spans="1:13" x14ac:dyDescent="0.15">
      <c r="A13" s="4">
        <v>2014</v>
      </c>
      <c r="B13" s="2">
        <v>122.9</v>
      </c>
      <c r="C13" s="2">
        <v>108.8</v>
      </c>
      <c r="D13" s="2">
        <v>126.2</v>
      </c>
      <c r="E13" s="2">
        <v>120.8</v>
      </c>
      <c r="F13" s="2">
        <v>108.4</v>
      </c>
      <c r="G13" s="2">
        <v>115.1</v>
      </c>
      <c r="H13" s="2">
        <v>99.1</v>
      </c>
      <c r="I13" s="2">
        <v>91.2</v>
      </c>
      <c r="J13" s="2">
        <v>104.2</v>
      </c>
      <c r="K13" s="2">
        <v>94</v>
      </c>
      <c r="L13" s="2">
        <v>107.8</v>
      </c>
      <c r="M13" s="2">
        <v>93.5</v>
      </c>
    </row>
    <row r="14" spans="1:13" x14ac:dyDescent="0.15">
      <c r="A14" s="4">
        <v>2015</v>
      </c>
      <c r="B14" s="2">
        <v>75.400000000000006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6" spans="1:13" ht="17.25" x14ac:dyDescent="0.15">
      <c r="A16" s="6" t="s">
        <v>1</v>
      </c>
    </row>
    <row r="17" spans="1:13" s="4" customFormat="1" x14ac:dyDescent="0.15">
      <c r="A17" s="3"/>
      <c r="B17" s="4" t="s">
        <v>4</v>
      </c>
      <c r="C17" s="4" t="s">
        <v>5</v>
      </c>
      <c r="D17" s="4" t="s">
        <v>6</v>
      </c>
      <c r="E17" s="4" t="s">
        <v>7</v>
      </c>
      <c r="F17" s="4" t="s">
        <v>8</v>
      </c>
      <c r="G17" s="4" t="s">
        <v>9</v>
      </c>
      <c r="H17" s="4" t="s">
        <v>10</v>
      </c>
      <c r="I17" s="4" t="s">
        <v>11</v>
      </c>
      <c r="J17" s="4" t="s">
        <v>12</v>
      </c>
      <c r="K17" s="4" t="s">
        <v>13</v>
      </c>
      <c r="L17" s="4" t="s">
        <v>14</v>
      </c>
      <c r="M17" s="4" t="s">
        <v>15</v>
      </c>
    </row>
    <row r="18" spans="1:13" x14ac:dyDescent="0.15">
      <c r="A18" s="4">
        <v>2004</v>
      </c>
      <c r="B18" s="2">
        <v>100</v>
      </c>
      <c r="C18" s="2">
        <v>100</v>
      </c>
      <c r="D18" s="2">
        <v>100</v>
      </c>
      <c r="E18" s="2">
        <v>100</v>
      </c>
      <c r="F18" s="2">
        <v>100</v>
      </c>
      <c r="G18" s="2">
        <v>100</v>
      </c>
      <c r="H18" s="2">
        <v>100</v>
      </c>
      <c r="I18" s="2">
        <v>100</v>
      </c>
      <c r="J18" s="2">
        <v>100</v>
      </c>
      <c r="K18" s="2">
        <v>100</v>
      </c>
      <c r="L18" s="2">
        <v>100</v>
      </c>
      <c r="M18" s="2">
        <v>100</v>
      </c>
    </row>
    <row r="19" spans="1:13" x14ac:dyDescent="0.15">
      <c r="A19" s="4">
        <v>2005</v>
      </c>
      <c r="B19" s="2">
        <v>108.5</v>
      </c>
      <c r="C19" s="2">
        <v>102.9</v>
      </c>
      <c r="D19" s="2">
        <v>113.7</v>
      </c>
      <c r="E19" s="2">
        <v>115</v>
      </c>
      <c r="F19" s="2">
        <v>110.1</v>
      </c>
      <c r="G19" s="2">
        <v>120.2</v>
      </c>
      <c r="H19" s="2">
        <v>112.6</v>
      </c>
      <c r="I19" s="2">
        <v>109.1</v>
      </c>
      <c r="J19" s="2">
        <v>112.8</v>
      </c>
      <c r="K19" s="2">
        <v>113</v>
      </c>
      <c r="L19" s="2">
        <v>116.1</v>
      </c>
      <c r="M19" s="2">
        <v>114.1</v>
      </c>
    </row>
    <row r="20" spans="1:13" x14ac:dyDescent="0.15">
      <c r="A20" s="4">
        <v>2006</v>
      </c>
      <c r="B20" s="2">
        <v>116</v>
      </c>
      <c r="C20" s="2">
        <v>109.9</v>
      </c>
      <c r="D20" s="2">
        <v>121.8</v>
      </c>
      <c r="E20" s="2">
        <v>120.3</v>
      </c>
      <c r="F20" s="2">
        <v>106.1</v>
      </c>
      <c r="G20" s="2">
        <v>117.2</v>
      </c>
      <c r="H20" s="2">
        <v>110.8</v>
      </c>
      <c r="I20" s="2">
        <v>112.2</v>
      </c>
      <c r="J20" s="2">
        <v>118.9</v>
      </c>
      <c r="K20" s="2">
        <v>113.9</v>
      </c>
      <c r="L20" s="2">
        <v>117.7</v>
      </c>
      <c r="M20" s="2">
        <v>113.4</v>
      </c>
    </row>
    <row r="21" spans="1:13" x14ac:dyDescent="0.15">
      <c r="A21" s="4">
        <v>2007</v>
      </c>
      <c r="B21" s="2">
        <v>122.5</v>
      </c>
      <c r="C21" s="2">
        <v>120.2</v>
      </c>
      <c r="D21" s="2">
        <v>132.5</v>
      </c>
      <c r="E21" s="2">
        <v>133.9</v>
      </c>
      <c r="F21" s="2">
        <v>120.7</v>
      </c>
      <c r="G21" s="2">
        <v>136.6</v>
      </c>
      <c r="H21" s="2">
        <v>121.3</v>
      </c>
      <c r="I21" s="2">
        <v>124.3</v>
      </c>
      <c r="J21" s="2">
        <v>130.4</v>
      </c>
      <c r="K21" s="2">
        <v>119.7</v>
      </c>
      <c r="L21" s="2">
        <v>130.69999999999999</v>
      </c>
      <c r="M21" s="2">
        <v>125.2</v>
      </c>
    </row>
    <row r="22" spans="1:13" x14ac:dyDescent="0.15">
      <c r="A22" s="4">
        <v>2008</v>
      </c>
      <c r="B22" s="2">
        <v>125.8</v>
      </c>
      <c r="C22" s="2">
        <v>132.30000000000001</v>
      </c>
      <c r="D22" s="2">
        <v>140.80000000000001</v>
      </c>
      <c r="E22" s="2">
        <v>137.9</v>
      </c>
      <c r="F22" s="2">
        <v>125.4</v>
      </c>
      <c r="G22" s="2">
        <v>148.69999999999999</v>
      </c>
      <c r="H22" s="2">
        <v>131.5</v>
      </c>
      <c r="I22" s="2">
        <v>129</v>
      </c>
      <c r="J22" s="2">
        <v>130.4</v>
      </c>
      <c r="K22" s="2">
        <v>122.5</v>
      </c>
      <c r="L22" s="2">
        <v>133.9</v>
      </c>
      <c r="M22" s="2">
        <v>121</v>
      </c>
    </row>
    <row r="23" spans="1:13" x14ac:dyDescent="0.15">
      <c r="A23" s="4">
        <v>2009</v>
      </c>
      <c r="B23" s="2">
        <v>123.4</v>
      </c>
      <c r="C23" s="2">
        <v>126.4</v>
      </c>
      <c r="D23" s="2">
        <v>145.5</v>
      </c>
      <c r="E23" s="2">
        <v>139.30000000000001</v>
      </c>
      <c r="F23" s="2">
        <v>122.5</v>
      </c>
      <c r="G23" s="2">
        <v>140.6</v>
      </c>
      <c r="H23" s="2">
        <v>130.69999999999999</v>
      </c>
      <c r="I23" s="2">
        <v>130.4</v>
      </c>
      <c r="J23" s="2">
        <v>135.5</v>
      </c>
      <c r="K23" s="2">
        <v>132.1</v>
      </c>
      <c r="L23" s="2">
        <v>138.80000000000001</v>
      </c>
      <c r="M23" s="2">
        <v>130.6</v>
      </c>
    </row>
    <row r="24" spans="1:13" x14ac:dyDescent="0.15">
      <c r="A24" s="4">
        <v>2010</v>
      </c>
      <c r="B24" s="2">
        <v>137</v>
      </c>
      <c r="C24" s="2">
        <v>130.5</v>
      </c>
      <c r="D24" s="2">
        <v>147.19999999999999</v>
      </c>
      <c r="E24" s="2">
        <v>144.19999999999999</v>
      </c>
      <c r="F24" s="2">
        <v>125.6</v>
      </c>
      <c r="G24" s="2">
        <v>137.80000000000001</v>
      </c>
      <c r="H24" s="2">
        <v>136.69999999999999</v>
      </c>
      <c r="I24" s="2">
        <v>142</v>
      </c>
      <c r="J24" s="2">
        <v>146.6</v>
      </c>
      <c r="K24" s="2">
        <v>143.1</v>
      </c>
      <c r="L24" s="2">
        <v>142.9</v>
      </c>
      <c r="M24" s="2">
        <v>142.30000000000001</v>
      </c>
    </row>
    <row r="25" spans="1:13" x14ac:dyDescent="0.15">
      <c r="A25" s="4">
        <v>2011</v>
      </c>
      <c r="B25" s="2">
        <v>140.30000000000001</v>
      </c>
      <c r="C25" s="2">
        <v>148.69999999999999</v>
      </c>
      <c r="D25" s="2">
        <v>137.4</v>
      </c>
      <c r="E25" s="2">
        <v>149.6</v>
      </c>
      <c r="F25" s="2">
        <v>124.4</v>
      </c>
      <c r="G25" s="2">
        <v>139.30000000000001</v>
      </c>
      <c r="H25" s="2">
        <v>135.6</v>
      </c>
      <c r="I25" s="2">
        <v>133.9</v>
      </c>
      <c r="J25" s="2">
        <v>150.69999999999999</v>
      </c>
      <c r="K25" s="2">
        <v>145.80000000000001</v>
      </c>
      <c r="L25" s="2">
        <v>162.19999999999999</v>
      </c>
      <c r="M25" s="2">
        <v>147</v>
      </c>
    </row>
    <row r="26" spans="1:13" x14ac:dyDescent="0.15">
      <c r="A26" s="4">
        <v>2012</v>
      </c>
      <c r="B26" s="2">
        <v>149.1</v>
      </c>
      <c r="C26" s="2">
        <v>153.80000000000001</v>
      </c>
      <c r="D26" s="2">
        <v>146.6</v>
      </c>
      <c r="E26" s="2">
        <v>140.1</v>
      </c>
      <c r="F26" s="2">
        <v>127.2</v>
      </c>
      <c r="G26" s="2">
        <v>145.19999999999999</v>
      </c>
      <c r="H26" s="2">
        <v>137.80000000000001</v>
      </c>
      <c r="I26" s="2">
        <v>142.80000000000001</v>
      </c>
      <c r="J26" s="2">
        <v>152.69999999999999</v>
      </c>
      <c r="K26" s="2">
        <v>152.5</v>
      </c>
      <c r="L26" s="2">
        <v>158</v>
      </c>
      <c r="M26" s="2">
        <v>145.80000000000001</v>
      </c>
    </row>
    <row r="27" spans="1:13" x14ac:dyDescent="0.15">
      <c r="A27" s="4">
        <v>2013</v>
      </c>
      <c r="B27" s="2">
        <v>137</v>
      </c>
      <c r="C27" s="2">
        <v>137</v>
      </c>
      <c r="D27" s="2">
        <v>155.1</v>
      </c>
      <c r="E27" s="2">
        <v>143.80000000000001</v>
      </c>
      <c r="F27" s="2">
        <v>123.2</v>
      </c>
      <c r="G27" s="2">
        <v>141.30000000000001</v>
      </c>
      <c r="H27" s="2">
        <v>124.7</v>
      </c>
      <c r="I27" s="2">
        <v>129.5</v>
      </c>
      <c r="J27" s="2">
        <v>142.80000000000001</v>
      </c>
      <c r="K27" s="2">
        <v>131.30000000000001</v>
      </c>
      <c r="L27" s="2">
        <v>135.30000000000001</v>
      </c>
      <c r="M27" s="2">
        <v>128.1</v>
      </c>
    </row>
    <row r="28" spans="1:13" x14ac:dyDescent="0.15">
      <c r="A28" s="4">
        <v>2014</v>
      </c>
      <c r="B28" s="2">
        <v>129.80000000000001</v>
      </c>
      <c r="C28" s="2">
        <v>119.1</v>
      </c>
      <c r="D28" s="2">
        <v>142.19999999999999</v>
      </c>
      <c r="E28" s="2">
        <v>134.6</v>
      </c>
      <c r="F28" s="2">
        <v>116.4</v>
      </c>
      <c r="G28" s="2">
        <v>126.2</v>
      </c>
      <c r="H28" s="2">
        <v>112.8</v>
      </c>
      <c r="I28" s="2">
        <v>107.6</v>
      </c>
      <c r="J28" s="2">
        <v>120.5</v>
      </c>
      <c r="K28" s="2">
        <v>109.7</v>
      </c>
      <c r="L28" s="2">
        <v>119</v>
      </c>
      <c r="M28" s="2">
        <v>109.9</v>
      </c>
    </row>
    <row r="29" spans="1:13" x14ac:dyDescent="0.15">
      <c r="A29" s="4">
        <v>2015</v>
      </c>
      <c r="B29" s="2">
        <v>92.8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1" spans="1:13" ht="17.25" x14ac:dyDescent="0.15">
      <c r="A31" s="6" t="s">
        <v>2</v>
      </c>
    </row>
    <row r="32" spans="1:13" s="4" customFormat="1" x14ac:dyDescent="0.15">
      <c r="A32" s="3"/>
      <c r="B32" s="4" t="s">
        <v>4</v>
      </c>
      <c r="C32" s="4" t="s">
        <v>5</v>
      </c>
      <c r="D32" s="4" t="s">
        <v>6</v>
      </c>
      <c r="E32" s="4" t="s">
        <v>7</v>
      </c>
      <c r="F32" s="4" t="s">
        <v>8</v>
      </c>
      <c r="G32" s="4" t="s">
        <v>9</v>
      </c>
      <c r="H32" s="4" t="s">
        <v>10</v>
      </c>
      <c r="I32" s="4" t="s">
        <v>11</v>
      </c>
      <c r="J32" s="4" t="s">
        <v>12</v>
      </c>
      <c r="K32" s="4" t="s">
        <v>13</v>
      </c>
      <c r="L32" s="4" t="s">
        <v>14</v>
      </c>
      <c r="M32" s="4" t="s">
        <v>15</v>
      </c>
    </row>
    <row r="33" spans="1:13" x14ac:dyDescent="0.15">
      <c r="A33" s="4">
        <v>2004</v>
      </c>
      <c r="B33" s="2">
        <v>100</v>
      </c>
      <c r="C33" s="2">
        <v>100</v>
      </c>
      <c r="D33" s="2">
        <v>100</v>
      </c>
      <c r="E33" s="2">
        <v>100</v>
      </c>
      <c r="F33" s="2">
        <v>100</v>
      </c>
      <c r="G33" s="2">
        <v>100</v>
      </c>
      <c r="H33" s="2">
        <v>100</v>
      </c>
      <c r="I33" s="2">
        <v>100</v>
      </c>
      <c r="J33" s="2">
        <v>100</v>
      </c>
      <c r="K33" s="2">
        <v>100</v>
      </c>
      <c r="L33" s="2">
        <v>100</v>
      </c>
      <c r="M33" s="2">
        <v>100</v>
      </c>
    </row>
    <row r="34" spans="1:13" x14ac:dyDescent="0.15">
      <c r="A34" s="4">
        <v>2005</v>
      </c>
      <c r="B34" s="2">
        <v>103.3</v>
      </c>
      <c r="C34" s="2">
        <v>94.4</v>
      </c>
      <c r="D34" s="2">
        <v>97.6</v>
      </c>
      <c r="E34" s="2">
        <v>89.7</v>
      </c>
      <c r="F34" s="2">
        <v>87</v>
      </c>
      <c r="G34" s="2">
        <v>82.8</v>
      </c>
      <c r="H34" s="2">
        <v>91.7</v>
      </c>
      <c r="I34" s="2">
        <v>91.9</v>
      </c>
      <c r="J34" s="2">
        <v>87.2</v>
      </c>
      <c r="K34" s="2">
        <v>91.6</v>
      </c>
      <c r="L34" s="2">
        <v>92.9</v>
      </c>
      <c r="M34" s="2">
        <v>94.2</v>
      </c>
    </row>
    <row r="35" spans="1:13" x14ac:dyDescent="0.15">
      <c r="A35" s="4">
        <v>2006</v>
      </c>
      <c r="B35" s="2">
        <v>94.4</v>
      </c>
      <c r="C35" s="2">
        <v>91.8</v>
      </c>
      <c r="D35" s="2">
        <v>92.5</v>
      </c>
      <c r="E35" s="2">
        <v>89.8</v>
      </c>
      <c r="F35" s="2">
        <v>98.7</v>
      </c>
      <c r="G35" s="2">
        <v>94.7</v>
      </c>
      <c r="H35" s="2">
        <v>101.2</v>
      </c>
      <c r="I35" s="2">
        <v>98.5</v>
      </c>
      <c r="J35" s="2">
        <v>92.7</v>
      </c>
      <c r="K35" s="2">
        <v>93.4</v>
      </c>
      <c r="L35" s="2">
        <v>95.2</v>
      </c>
      <c r="M35" s="2">
        <v>96.6</v>
      </c>
    </row>
    <row r="36" spans="1:13" x14ac:dyDescent="0.15">
      <c r="A36" s="4">
        <v>2007</v>
      </c>
      <c r="B36" s="2">
        <v>96.7</v>
      </c>
      <c r="C36" s="2">
        <v>94.3</v>
      </c>
      <c r="D36" s="2">
        <v>92.2</v>
      </c>
      <c r="E36" s="2">
        <v>93.2</v>
      </c>
      <c r="F36" s="2">
        <v>95.2</v>
      </c>
      <c r="G36" s="2">
        <v>91.9</v>
      </c>
      <c r="H36" s="2">
        <v>98.6</v>
      </c>
      <c r="I36" s="2">
        <v>99</v>
      </c>
      <c r="J36" s="2">
        <v>94.6</v>
      </c>
      <c r="K36" s="2">
        <v>92.7</v>
      </c>
      <c r="L36" s="2">
        <v>94.1</v>
      </c>
      <c r="M36" s="2">
        <v>97.2</v>
      </c>
    </row>
    <row r="37" spans="1:13" x14ac:dyDescent="0.15">
      <c r="A37" s="4">
        <v>2008</v>
      </c>
      <c r="B37" s="2">
        <v>96.6</v>
      </c>
      <c r="C37" s="2">
        <v>90.2</v>
      </c>
      <c r="D37" s="2">
        <v>91.5</v>
      </c>
      <c r="E37" s="2">
        <v>90</v>
      </c>
      <c r="F37" s="2">
        <v>94.5</v>
      </c>
      <c r="G37" s="2">
        <v>88.5</v>
      </c>
      <c r="H37" s="2">
        <v>91.4</v>
      </c>
      <c r="I37" s="2">
        <v>99.5</v>
      </c>
      <c r="J37" s="2">
        <v>95.1</v>
      </c>
      <c r="K37" s="2">
        <v>96.3</v>
      </c>
      <c r="L37" s="2">
        <v>105</v>
      </c>
      <c r="M37" s="2">
        <v>102.7</v>
      </c>
    </row>
    <row r="38" spans="1:13" x14ac:dyDescent="0.15">
      <c r="A38" s="4">
        <v>2009</v>
      </c>
      <c r="B38" s="2">
        <v>101.8</v>
      </c>
      <c r="C38" s="2">
        <v>95.6</v>
      </c>
      <c r="D38" s="2">
        <v>94.6</v>
      </c>
      <c r="E38" s="2">
        <v>92.9</v>
      </c>
      <c r="F38" s="2">
        <v>99.8</v>
      </c>
      <c r="G38" s="2">
        <v>89.4</v>
      </c>
      <c r="H38" s="2">
        <v>92.9</v>
      </c>
      <c r="I38" s="2">
        <v>97.2</v>
      </c>
      <c r="J38" s="2">
        <v>92.3</v>
      </c>
      <c r="K38" s="2">
        <v>96</v>
      </c>
      <c r="L38" s="2">
        <v>95.2</v>
      </c>
      <c r="M38" s="2">
        <v>93.2</v>
      </c>
    </row>
    <row r="39" spans="1:13" x14ac:dyDescent="0.15">
      <c r="A39" s="4">
        <v>2010</v>
      </c>
      <c r="B39" s="2">
        <v>100.9</v>
      </c>
      <c r="C39" s="2">
        <v>101</v>
      </c>
      <c r="D39" s="2">
        <v>92.7</v>
      </c>
      <c r="E39" s="2">
        <v>89.9</v>
      </c>
      <c r="F39" s="2">
        <v>97.8</v>
      </c>
      <c r="G39" s="2">
        <v>89.9</v>
      </c>
      <c r="H39" s="2">
        <v>97.5</v>
      </c>
      <c r="I39" s="2">
        <v>97.4</v>
      </c>
      <c r="J39" s="2">
        <v>87.3</v>
      </c>
      <c r="K39" s="2">
        <v>93.2</v>
      </c>
      <c r="L39" s="2">
        <v>91.2</v>
      </c>
      <c r="M39" s="2">
        <v>95.6</v>
      </c>
    </row>
    <row r="40" spans="1:13" x14ac:dyDescent="0.15">
      <c r="A40" s="4">
        <v>2011</v>
      </c>
      <c r="B40" s="2">
        <v>100.7</v>
      </c>
      <c r="C40" s="2">
        <v>92.4</v>
      </c>
      <c r="D40" s="2">
        <v>92.4</v>
      </c>
      <c r="E40" s="2">
        <v>90</v>
      </c>
      <c r="F40" s="2">
        <v>99.8</v>
      </c>
      <c r="G40" s="2">
        <v>90</v>
      </c>
      <c r="H40" s="2">
        <v>94.7</v>
      </c>
      <c r="I40" s="2">
        <v>95.1</v>
      </c>
      <c r="J40" s="2">
        <v>89.2</v>
      </c>
      <c r="K40" s="2">
        <v>93</v>
      </c>
      <c r="L40" s="2">
        <v>87.4</v>
      </c>
      <c r="M40" s="2">
        <v>97.1</v>
      </c>
    </row>
    <row r="41" spans="1:13" x14ac:dyDescent="0.15">
      <c r="A41" s="4">
        <v>2012</v>
      </c>
      <c r="B41" s="2">
        <v>95.9</v>
      </c>
      <c r="C41" s="2">
        <v>88.3</v>
      </c>
      <c r="D41" s="2">
        <v>91.7</v>
      </c>
      <c r="E41" s="2">
        <v>92.7</v>
      </c>
      <c r="F41" s="2">
        <v>86.9</v>
      </c>
      <c r="G41" s="2">
        <v>85.1</v>
      </c>
      <c r="H41" s="2">
        <v>89.4</v>
      </c>
      <c r="I41" s="2">
        <v>87</v>
      </c>
      <c r="J41" s="2">
        <v>84.8</v>
      </c>
      <c r="K41" s="2">
        <v>82.5</v>
      </c>
      <c r="L41" s="2">
        <v>87</v>
      </c>
      <c r="M41" s="2">
        <v>89.4</v>
      </c>
    </row>
    <row r="42" spans="1:13" x14ac:dyDescent="0.15">
      <c r="A42" s="4">
        <v>2013</v>
      </c>
      <c r="B42" s="2">
        <v>86.6</v>
      </c>
      <c r="C42" s="2">
        <v>87.1</v>
      </c>
      <c r="D42" s="2">
        <v>83.5</v>
      </c>
      <c r="E42" s="2">
        <v>87</v>
      </c>
      <c r="F42" s="2">
        <v>90.1</v>
      </c>
      <c r="G42" s="2">
        <v>88.4</v>
      </c>
      <c r="H42" s="2">
        <v>96.1</v>
      </c>
      <c r="I42" s="2">
        <v>94</v>
      </c>
      <c r="J42" s="2">
        <v>87.6</v>
      </c>
      <c r="K42" s="2">
        <v>86.6</v>
      </c>
      <c r="L42" s="2">
        <v>91</v>
      </c>
      <c r="M42" s="2">
        <v>92.5</v>
      </c>
    </row>
    <row r="43" spans="1:13" x14ac:dyDescent="0.15">
      <c r="A43" s="4">
        <v>2014</v>
      </c>
      <c r="B43" s="2">
        <v>94.5</v>
      </c>
      <c r="C43" s="2">
        <v>91.4</v>
      </c>
      <c r="D43" s="2">
        <v>88.8</v>
      </c>
      <c r="E43" s="2">
        <v>89.8</v>
      </c>
      <c r="F43" s="2">
        <v>93.1</v>
      </c>
      <c r="G43" s="2">
        <v>91</v>
      </c>
      <c r="H43" s="2">
        <v>87.8</v>
      </c>
      <c r="I43" s="2">
        <v>84.8</v>
      </c>
      <c r="J43" s="2">
        <v>86.6</v>
      </c>
      <c r="K43" s="2">
        <v>85.7</v>
      </c>
      <c r="L43" s="2">
        <v>90.7</v>
      </c>
      <c r="M43" s="2">
        <v>85</v>
      </c>
    </row>
    <row r="44" spans="1:13" x14ac:dyDescent="0.15">
      <c r="A44" s="4">
        <v>2015</v>
      </c>
      <c r="B44" s="2">
        <v>81.2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6" spans="1:13" x14ac:dyDescent="0.15">
      <c r="A46" s="5" t="s">
        <v>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カラースケール設定済み</vt:lpstr>
      <vt:lpstr>ORG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Kiyoto ITO</dc:creator>
  <cp:lastModifiedBy>Kiyoto ITO</cp:lastModifiedBy>
  <dcterms:created xsi:type="dcterms:W3CDTF">2015-02-08T00:24:42Z</dcterms:created>
  <dcterms:modified xsi:type="dcterms:W3CDTF">2015-02-08T09:32:14Z</dcterms:modified>
</cp:coreProperties>
</file>