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600" windowHeight="8895" activeTab="0"/>
  </bookViews>
  <sheets>
    <sheet name="横方向に分解" sheetId="1" r:id="rId1"/>
    <sheet name="縦方向に分解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<sst xmlns="http://schemas.openxmlformats.org/spreadsheetml/2006/main" count="20" uniqueCount="10">
  <si>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コイズミジュンイチロウ</t>
  </si>
  <si>
    <t>コイズミ ジュンイチロウ</t>
  </si>
  <si>
    <t>ｺｲｽﾞﾐｼﾞｭﾝｲﾁﾛｳ</t>
  </si>
  <si>
    <t>ｺｲｽﾞﾐ ｼﾞｭﾝｲﾁﾛｳ</t>
  </si>
  <si>
    <t>コイズミ　ジュンイチロウ</t>
  </si>
  <si>
    <t>小泉純一郎</t>
  </si>
  <si>
    <t>小泉　純一郎</t>
  </si>
  <si>
    <t>小泉 純一郎</t>
  </si>
  <si>
    <t>KoizumiJunichiro</t>
  </si>
  <si>
    <t>Koizumi Junichiro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</si>
</sst>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Arial"/>
      <family val="2"/>
    </font>
    <font>
      <sz val="6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1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0.375" style="0" bestFit="1" customWidth="1"/>
    <col min="2" max="18" width="3.875" style="0" customWidth="1"/>
  </cols>
  <sheetData>
    <row r="1" spans="1:18" ht="14.25">
      <c r="A1" s="1" t="s">
        <v>5</v>
      </c>
      <c r="B1" s="2" t="str">
        <f aca="true" t="shared" si="0" ref="B1:K3">MID($A1,COLUMN()-1,1)</f>
        <v>小</v>
      </c>
      <c r="C1" s="2" t="str">
        <f t="shared" si="0"/>
        <v>泉</v>
      </c>
      <c r="D1" s="2" t="str">
        <f t="shared" si="0"/>
        <v>純</v>
      </c>
      <c r="E1" s="2" t="str">
        <f t="shared" si="0"/>
        <v>一</v>
      </c>
      <c r="F1" s="2" t="str">
        <f t="shared" si="0"/>
        <v>郎</v>
      </c>
      <c r="G1" s="2">
        <f t="shared" si="0"/>
      </c>
      <c r="H1" s="2">
        <f t="shared" si="0"/>
      </c>
      <c r="I1" s="2">
        <f t="shared" si="0"/>
      </c>
      <c r="J1" s="2">
        <f t="shared" si="0"/>
      </c>
      <c r="K1" s="2">
        <f t="shared" si="0"/>
      </c>
      <c r="L1" s="2">
        <f aca="true" t="shared" si="1" ref="L1:R3">MID($A1,COLUMN()-1,1)</f>
      </c>
      <c r="M1" s="2">
        <f t="shared" si="1"/>
      </c>
      <c r="N1" s="2">
        <f t="shared" si="1"/>
      </c>
      <c r="O1" s="2">
        <f t="shared" si="1"/>
      </c>
      <c r="P1" s="2">
        <f t="shared" si="1"/>
      </c>
      <c r="Q1" s="2">
        <f t="shared" si="1"/>
      </c>
      <c r="R1" s="2">
        <f t="shared" si="1"/>
      </c>
    </row>
    <row r="2" spans="1:18" ht="14.25">
      <c r="A2" s="1" t="s">
        <v>7</v>
      </c>
      <c r="B2" s="2" t="str">
        <f t="shared" si="0"/>
        <v>小</v>
      </c>
      <c r="C2" s="2" t="str">
        <f t="shared" si="0"/>
        <v>泉</v>
      </c>
      <c r="D2" s="2" t="str">
        <f t="shared" si="0"/>
        <v> </v>
      </c>
      <c r="E2" s="2" t="str">
        <f t="shared" si="0"/>
        <v>純</v>
      </c>
      <c r="F2" s="2" t="str">
        <f t="shared" si="0"/>
        <v>一</v>
      </c>
      <c r="G2" s="2" t="str">
        <f t="shared" si="0"/>
        <v>郎</v>
      </c>
      <c r="H2" s="2">
        <f t="shared" si="0"/>
      </c>
      <c r="I2" s="2">
        <f t="shared" si="0"/>
      </c>
      <c r="J2" s="2">
        <f t="shared" si="0"/>
      </c>
      <c r="K2" s="2">
        <f t="shared" si="0"/>
      </c>
      <c r="L2" s="2">
        <f t="shared" si="1"/>
      </c>
      <c r="M2" s="2">
        <f t="shared" si="1"/>
      </c>
      <c r="N2" s="2">
        <f t="shared" si="1"/>
      </c>
      <c r="O2" s="2">
        <f t="shared" si="1"/>
      </c>
      <c r="P2" s="2">
        <f t="shared" si="1"/>
      </c>
      <c r="Q2" s="2">
        <f t="shared" si="1"/>
      </c>
      <c r="R2" s="2">
        <f t="shared" si="1"/>
      </c>
    </row>
    <row r="3" spans="1:18" ht="14.25">
      <c r="A3" s="1" t="s">
        <v>6</v>
      </c>
      <c r="B3" s="2" t="str">
        <f t="shared" si="0"/>
        <v>小</v>
      </c>
      <c r="C3" s="2" t="str">
        <f t="shared" si="0"/>
        <v>泉</v>
      </c>
      <c r="D3" s="2" t="str">
        <f t="shared" si="0"/>
        <v>　</v>
      </c>
      <c r="E3" s="2" t="str">
        <f t="shared" si="0"/>
        <v>純</v>
      </c>
      <c r="F3" s="2" t="str">
        <f t="shared" si="0"/>
        <v>一</v>
      </c>
      <c r="G3" s="2" t="str">
        <f t="shared" si="0"/>
        <v>郎</v>
      </c>
      <c r="H3" s="2">
        <f t="shared" si="0"/>
      </c>
      <c r="I3" s="2">
        <f t="shared" si="0"/>
      </c>
      <c r="J3" s="2">
        <f t="shared" si="0"/>
      </c>
      <c r="K3" s="2">
        <f t="shared" si="0"/>
      </c>
      <c r="L3" s="2">
        <f t="shared" si="1"/>
      </c>
      <c r="M3" s="2">
        <f t="shared" si="1"/>
      </c>
      <c r="N3" s="2">
        <f t="shared" si="1"/>
      </c>
      <c r="O3" s="2">
        <f t="shared" si="1"/>
      </c>
      <c r="P3" s="2">
        <f t="shared" si="1"/>
      </c>
      <c r="Q3" s="2">
        <f t="shared" si="1"/>
      </c>
      <c r="R3" s="2">
        <f t="shared" si="1"/>
      </c>
    </row>
    <row r="4" spans="1:18" ht="14.25">
      <c r="A4" s="1" t="s">
        <v>0</v>
      </c>
      <c r="B4" s="2" t="str">
        <f aca="true" t="shared" si="2" ref="B4:B10">MID($A4,COLUMN()-1,1)</f>
        <v>コ</v>
      </c>
      <c r="C4" s="2" t="str">
        <f aca="true" t="shared" si="3" ref="C4:R4">MID($A4,COLUMN()-1,1)</f>
        <v>イ</v>
      </c>
      <c r="D4" s="2" t="str">
        <f t="shared" si="3"/>
        <v>ズ</v>
      </c>
      <c r="E4" s="2" t="str">
        <f t="shared" si="3"/>
        <v>ミ</v>
      </c>
      <c r="F4" s="2" t="str">
        <f t="shared" si="3"/>
        <v>ジ</v>
      </c>
      <c r="G4" s="2" t="str">
        <f t="shared" si="3"/>
        <v>ュ</v>
      </c>
      <c r="H4" s="2" t="str">
        <f t="shared" si="3"/>
        <v>ン</v>
      </c>
      <c r="I4" s="2" t="str">
        <f aca="true" t="shared" si="4" ref="I4:I10">MID($A4,COLUMN()-1,1)</f>
        <v>イ</v>
      </c>
      <c r="J4" s="2" t="str">
        <f t="shared" si="3"/>
        <v>チ</v>
      </c>
      <c r="K4" s="2" t="str">
        <f t="shared" si="3"/>
        <v>ロ</v>
      </c>
      <c r="L4" s="2" t="str">
        <f t="shared" si="3"/>
        <v>ウ</v>
      </c>
      <c r="M4" s="2">
        <f t="shared" si="3"/>
      </c>
      <c r="N4" s="2">
        <f t="shared" si="3"/>
      </c>
      <c r="O4" s="2">
        <f t="shared" si="3"/>
      </c>
      <c r="P4" s="2">
        <f t="shared" si="3"/>
      </c>
      <c r="Q4" s="2">
        <f t="shared" si="3"/>
      </c>
      <c r="R4" s="2">
        <f t="shared" si="3"/>
      </c>
    </row>
    <row r="5" spans="1:18" ht="14.25">
      <c r="A5" s="1" t="s">
        <v>1</v>
      </c>
      <c r="B5" s="2" t="str">
        <f t="shared" si="2"/>
        <v>コ</v>
      </c>
      <c r="C5" s="2" t="str">
        <f aca="true" t="shared" si="5" ref="C5:H10">MID($A5,COLUMN()-1,1)</f>
        <v>イ</v>
      </c>
      <c r="D5" s="2" t="str">
        <f t="shared" si="5"/>
        <v>ズ</v>
      </c>
      <c r="E5" s="2" t="str">
        <f t="shared" si="5"/>
        <v>ミ</v>
      </c>
      <c r="F5" s="2" t="str">
        <f t="shared" si="5"/>
        <v> </v>
      </c>
      <c r="G5" s="2" t="str">
        <f t="shared" si="5"/>
        <v>ジ</v>
      </c>
      <c r="H5" s="2" t="str">
        <f t="shared" si="5"/>
        <v>ュ</v>
      </c>
      <c r="I5" s="2" t="str">
        <f t="shared" si="4"/>
        <v>ン</v>
      </c>
      <c r="J5" s="2" t="str">
        <f aca="true" t="shared" si="6" ref="J5:R10">MID($A5,COLUMN()-1,1)</f>
        <v>イ</v>
      </c>
      <c r="K5" s="2" t="str">
        <f t="shared" si="6"/>
        <v>チ</v>
      </c>
      <c r="L5" s="2" t="str">
        <f t="shared" si="6"/>
        <v>ロ</v>
      </c>
      <c r="M5" s="2" t="str">
        <f t="shared" si="6"/>
        <v>ウ</v>
      </c>
      <c r="N5" s="2">
        <f t="shared" si="6"/>
      </c>
      <c r="O5" s="2">
        <f t="shared" si="6"/>
      </c>
      <c r="P5" s="2">
        <f t="shared" si="6"/>
      </c>
      <c r="Q5" s="2">
        <f t="shared" si="6"/>
      </c>
      <c r="R5" s="2">
        <f t="shared" si="6"/>
      </c>
    </row>
    <row r="6" spans="1:18" ht="14.25">
      <c r="A6" s="1" t="s">
        <v>4</v>
      </c>
      <c r="B6" s="2" t="str">
        <f t="shared" si="2"/>
        <v>コ</v>
      </c>
      <c r="C6" s="2" t="str">
        <f t="shared" si="5"/>
        <v>イ</v>
      </c>
      <c r="D6" s="2" t="str">
        <f t="shared" si="5"/>
        <v>ズ</v>
      </c>
      <c r="E6" s="2" t="str">
        <f t="shared" si="5"/>
        <v>ミ</v>
      </c>
      <c r="F6" s="2" t="str">
        <f t="shared" si="5"/>
        <v>　</v>
      </c>
      <c r="G6" s="2" t="str">
        <f t="shared" si="5"/>
        <v>ジ</v>
      </c>
      <c r="H6" s="2" t="str">
        <f t="shared" si="5"/>
        <v>ュ</v>
      </c>
      <c r="I6" s="2" t="str">
        <f t="shared" si="4"/>
        <v>ン</v>
      </c>
      <c r="J6" s="2" t="str">
        <f t="shared" si="6"/>
        <v>イ</v>
      </c>
      <c r="K6" s="2" t="str">
        <f t="shared" si="6"/>
        <v>チ</v>
      </c>
      <c r="L6" s="2" t="str">
        <f t="shared" si="6"/>
        <v>ロ</v>
      </c>
      <c r="M6" s="2" t="str">
        <f t="shared" si="6"/>
        <v>ウ</v>
      </c>
      <c r="N6" s="2">
        <f t="shared" si="6"/>
      </c>
      <c r="O6" s="2">
        <f t="shared" si="6"/>
      </c>
      <c r="P6" s="2">
        <f t="shared" si="6"/>
      </c>
      <c r="Q6" s="2">
        <f t="shared" si="6"/>
      </c>
      <c r="R6" s="2">
        <f t="shared" si="6"/>
      </c>
    </row>
    <row r="7" spans="1:18" ht="14.25">
      <c r="A7" s="1" t="s">
        <v>2</v>
      </c>
      <c r="B7" s="2" t="str">
        <f t="shared" si="2"/>
        <v>ｺ</v>
      </c>
      <c r="C7" s="2" t="str">
        <f t="shared" si="5"/>
        <v>ｲ</v>
      </c>
      <c r="D7" s="2" t="str">
        <f t="shared" si="5"/>
        <v>ｽ</v>
      </c>
      <c r="E7" s="2" t="str">
        <f t="shared" si="5"/>
        <v>ﾞ</v>
      </c>
      <c r="F7" s="2" t="str">
        <f t="shared" si="5"/>
        <v>ﾐ</v>
      </c>
      <c r="G7" s="2" t="str">
        <f t="shared" si="5"/>
        <v>ｼ</v>
      </c>
      <c r="H7" s="2" t="str">
        <f t="shared" si="5"/>
        <v>ﾞ</v>
      </c>
      <c r="I7" s="2" t="str">
        <f t="shared" si="4"/>
        <v>ｭ</v>
      </c>
      <c r="J7" s="2" t="str">
        <f t="shared" si="6"/>
        <v>ﾝ</v>
      </c>
      <c r="K7" s="2" t="str">
        <f t="shared" si="6"/>
        <v>ｲ</v>
      </c>
      <c r="L7" s="2" t="str">
        <f t="shared" si="6"/>
        <v>ﾁ</v>
      </c>
      <c r="M7" s="2" t="str">
        <f t="shared" si="6"/>
        <v>ﾛ</v>
      </c>
      <c r="N7" s="2" t="str">
        <f t="shared" si="6"/>
        <v>ｳ</v>
      </c>
      <c r="O7" s="2">
        <f t="shared" si="6"/>
      </c>
      <c r="P7" s="2">
        <f t="shared" si="6"/>
      </c>
      <c r="Q7" s="2">
        <f t="shared" si="6"/>
      </c>
      <c r="R7" s="2">
        <f t="shared" si="6"/>
      </c>
    </row>
    <row r="8" spans="1:18" ht="14.25">
      <c r="A8" s="1" t="s">
        <v>3</v>
      </c>
      <c r="B8" s="2" t="str">
        <f t="shared" si="2"/>
        <v>ｺ</v>
      </c>
      <c r="C8" s="2" t="str">
        <f t="shared" si="5"/>
        <v>ｲ</v>
      </c>
      <c r="D8" s="2" t="str">
        <f t="shared" si="5"/>
        <v>ｽ</v>
      </c>
      <c r="E8" s="2" t="str">
        <f t="shared" si="5"/>
        <v>ﾞ</v>
      </c>
      <c r="F8" s="2" t="str">
        <f t="shared" si="5"/>
        <v>ﾐ</v>
      </c>
      <c r="G8" s="2" t="str">
        <f t="shared" si="5"/>
        <v> </v>
      </c>
      <c r="H8" s="2" t="str">
        <f t="shared" si="5"/>
        <v>ｼ</v>
      </c>
      <c r="I8" s="2" t="str">
        <f t="shared" si="4"/>
        <v>ﾞ</v>
      </c>
      <c r="J8" s="2" t="str">
        <f t="shared" si="6"/>
        <v>ｭ</v>
      </c>
      <c r="K8" s="2" t="str">
        <f t="shared" si="6"/>
        <v>ﾝ</v>
      </c>
      <c r="L8" s="2" t="str">
        <f t="shared" si="6"/>
        <v>ｲ</v>
      </c>
      <c r="M8" s="2" t="str">
        <f t="shared" si="6"/>
        <v>ﾁ</v>
      </c>
      <c r="N8" s="2" t="str">
        <f t="shared" si="6"/>
        <v>ﾛ</v>
      </c>
      <c r="O8" s="2" t="str">
        <f t="shared" si="6"/>
        <v>ｳ</v>
      </c>
      <c r="P8" s="2">
        <f t="shared" si="6"/>
      </c>
      <c r="Q8" s="2">
        <f t="shared" si="6"/>
      </c>
      <c r="R8" s="2">
        <f t="shared" si="6"/>
      </c>
    </row>
    <row r="9" spans="1:18" ht="14.25">
      <c r="A9" t="s">
        <v>8</v>
      </c>
      <c r="B9" s="2" t="str">
        <f t="shared" si="2"/>
        <v>K</v>
      </c>
      <c r="C9" s="2" t="str">
        <f t="shared" si="5"/>
        <v>o</v>
      </c>
      <c r="D9" s="2" t="str">
        <f t="shared" si="5"/>
        <v>i</v>
      </c>
      <c r="E9" s="2" t="str">
        <f t="shared" si="5"/>
        <v>z</v>
      </c>
      <c r="F9" s="2" t="str">
        <f t="shared" si="5"/>
        <v>u</v>
      </c>
      <c r="G9" s="2" t="str">
        <f t="shared" si="5"/>
        <v>m</v>
      </c>
      <c r="H9" s="2" t="str">
        <f t="shared" si="5"/>
        <v>i</v>
      </c>
      <c r="I9" s="2" t="str">
        <f t="shared" si="4"/>
        <v>J</v>
      </c>
      <c r="J9" s="2" t="str">
        <f t="shared" si="6"/>
        <v>u</v>
      </c>
      <c r="K9" s="2" t="str">
        <f t="shared" si="6"/>
        <v>n</v>
      </c>
      <c r="L9" s="2" t="str">
        <f t="shared" si="6"/>
        <v>i</v>
      </c>
      <c r="M9" s="2" t="str">
        <f t="shared" si="6"/>
        <v>c</v>
      </c>
      <c r="N9" s="2" t="str">
        <f t="shared" si="6"/>
        <v>h</v>
      </c>
      <c r="O9" s="2" t="str">
        <f t="shared" si="6"/>
        <v>i</v>
      </c>
      <c r="P9" s="2" t="str">
        <f t="shared" si="6"/>
        <v>r</v>
      </c>
      <c r="Q9" s="2" t="str">
        <f t="shared" si="6"/>
        <v>o</v>
      </c>
      <c r="R9" s="2">
        <f t="shared" si="6"/>
      </c>
    </row>
    <row r="10" spans="1:18" ht="14.25">
      <c r="A10" t="s">
        <v>9</v>
      </c>
      <c r="B10" s="2" t="str">
        <f t="shared" si="2"/>
        <v>K</v>
      </c>
      <c r="C10" s="2" t="str">
        <f t="shared" si="5"/>
        <v>o</v>
      </c>
      <c r="D10" s="2" t="str">
        <f t="shared" si="5"/>
        <v>i</v>
      </c>
      <c r="E10" s="2" t="str">
        <f t="shared" si="5"/>
        <v>z</v>
      </c>
      <c r="F10" s="2" t="str">
        <f t="shared" si="5"/>
        <v>u</v>
      </c>
      <c r="G10" s="2" t="str">
        <f t="shared" si="5"/>
        <v>m</v>
      </c>
      <c r="H10" s="2" t="str">
        <f t="shared" si="5"/>
        <v>i</v>
      </c>
      <c r="I10" s="2" t="str">
        <f t="shared" si="4"/>
        <v> </v>
      </c>
      <c r="J10" s="2" t="str">
        <f t="shared" si="6"/>
        <v>J</v>
      </c>
      <c r="K10" s="2" t="str">
        <f t="shared" si="6"/>
        <v>u</v>
      </c>
      <c r="L10" s="2" t="str">
        <f t="shared" si="6"/>
        <v>n</v>
      </c>
      <c r="M10" s="2" t="str">
        <f t="shared" si="6"/>
        <v>i</v>
      </c>
      <c r="N10" s="2" t="str">
        <f t="shared" si="6"/>
        <v>c</v>
      </c>
      <c r="O10" s="2" t="str">
        <f t="shared" si="6"/>
        <v>h</v>
      </c>
      <c r="P10" s="2" t="str">
        <f t="shared" si="6"/>
        <v>i</v>
      </c>
      <c r="Q10" s="2" t="str">
        <f t="shared" si="6"/>
        <v>r</v>
      </c>
      <c r="R10" s="2" t="str">
        <f t="shared" si="6"/>
        <v>o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1.00390625" style="2" bestFit="1" customWidth="1"/>
    <col min="2" max="2" width="11.625" style="2" bestFit="1" customWidth="1"/>
    <col min="3" max="3" width="12.375" style="2" bestFit="1" customWidth="1"/>
    <col min="4" max="4" width="19.75390625" style="2" bestFit="1" customWidth="1"/>
    <col min="5" max="5" width="20.375" style="2" bestFit="1" customWidth="1"/>
    <col min="6" max="6" width="21.125" style="2" bestFit="1" customWidth="1"/>
    <col min="7" max="7" width="14.25390625" style="2" bestFit="1" customWidth="1"/>
    <col min="8" max="8" width="15.00390625" style="2" bestFit="1" customWidth="1"/>
    <col min="9" max="9" width="16.00390625" style="2" bestFit="1" customWidth="1"/>
    <col min="10" max="10" width="16.50390625" style="2" bestFit="1" customWidth="1"/>
  </cols>
  <sheetData>
    <row r="1" spans="1:10" ht="14.25">
      <c r="A1" s="3" t="s">
        <v>5</v>
      </c>
      <c r="B1" s="3" t="s">
        <v>7</v>
      </c>
      <c r="C1" s="3" t="s">
        <v>6</v>
      </c>
      <c r="D1" s="3" t="s">
        <v>0</v>
      </c>
      <c r="E1" s="3" t="s">
        <v>1</v>
      </c>
      <c r="F1" s="3" t="s">
        <v>4</v>
      </c>
      <c r="G1" s="3" t="s">
        <v>2</v>
      </c>
      <c r="H1" s="3" t="s">
        <v>3</v>
      </c>
      <c r="I1" s="2" t="s">
        <v>8</v>
      </c>
      <c r="J1" s="2" t="s">
        <v>9</v>
      </c>
    </row>
    <row r="2" spans="1:10" ht="14.25">
      <c r="A2" s="2" t="str">
        <f>MID(A$1,ROW()-1,1)</f>
        <v>小</v>
      </c>
      <c r="B2" s="2" t="str">
        <f aca="true" t="shared" si="0" ref="A2:I17">MID(B$1,ROW()-1,1)</f>
        <v>小</v>
      </c>
      <c r="C2" s="2" t="str">
        <f t="shared" si="0"/>
        <v>小</v>
      </c>
      <c r="D2" s="2" t="str">
        <f t="shared" si="0"/>
        <v>コ</v>
      </c>
      <c r="E2" s="2" t="str">
        <f t="shared" si="0"/>
        <v>コ</v>
      </c>
      <c r="F2" s="2" t="str">
        <f t="shared" si="0"/>
        <v>コ</v>
      </c>
      <c r="G2" s="2" t="str">
        <f t="shared" si="0"/>
        <v>ｺ</v>
      </c>
      <c r="H2" s="2" t="str">
        <f t="shared" si="0"/>
        <v>ｺ</v>
      </c>
      <c r="I2" s="2" t="str">
        <f t="shared" si="0"/>
        <v>K</v>
      </c>
      <c r="J2" s="2" t="str">
        <f>MID(J$1,ROW()-1,1)</f>
        <v>K</v>
      </c>
    </row>
    <row r="3" spans="1:10" ht="14.25">
      <c r="A3" s="2" t="str">
        <f t="shared" si="0"/>
        <v>泉</v>
      </c>
      <c r="B3" s="2" t="str">
        <f t="shared" si="0"/>
        <v>泉</v>
      </c>
      <c r="C3" s="2" t="str">
        <f t="shared" si="0"/>
        <v>泉</v>
      </c>
      <c r="D3" s="2" t="str">
        <f t="shared" si="0"/>
        <v>イ</v>
      </c>
      <c r="E3" s="2" t="str">
        <f t="shared" si="0"/>
        <v>イ</v>
      </c>
      <c r="F3" s="2" t="str">
        <f t="shared" si="0"/>
        <v>イ</v>
      </c>
      <c r="G3" s="2" t="str">
        <f t="shared" si="0"/>
        <v>ｲ</v>
      </c>
      <c r="H3" s="2" t="str">
        <f t="shared" si="0"/>
        <v>ｲ</v>
      </c>
      <c r="I3" s="2" t="str">
        <f t="shared" si="0"/>
        <v>o</v>
      </c>
      <c r="J3" s="2" t="str">
        <f aca="true" t="shared" si="1" ref="J3:J18">MID(J$1,ROW()-1,1)</f>
        <v>o</v>
      </c>
    </row>
    <row r="4" spans="1:10" ht="14.25">
      <c r="A4" s="2" t="str">
        <f t="shared" si="0"/>
        <v>純</v>
      </c>
      <c r="B4" s="2" t="str">
        <f t="shared" si="0"/>
        <v> </v>
      </c>
      <c r="C4" s="2" t="str">
        <f t="shared" si="0"/>
        <v>　</v>
      </c>
      <c r="D4" s="2" t="str">
        <f t="shared" si="0"/>
        <v>ズ</v>
      </c>
      <c r="E4" s="2" t="str">
        <f t="shared" si="0"/>
        <v>ズ</v>
      </c>
      <c r="F4" s="2" t="str">
        <f t="shared" si="0"/>
        <v>ズ</v>
      </c>
      <c r="G4" s="2" t="str">
        <f t="shared" si="0"/>
        <v>ｽ</v>
      </c>
      <c r="H4" s="2" t="str">
        <f t="shared" si="0"/>
        <v>ｽ</v>
      </c>
      <c r="I4" s="2" t="str">
        <f t="shared" si="0"/>
        <v>i</v>
      </c>
      <c r="J4" s="2" t="str">
        <f t="shared" si="1"/>
        <v>i</v>
      </c>
    </row>
    <row r="5" spans="1:10" ht="14.25">
      <c r="A5" s="2" t="str">
        <f t="shared" si="0"/>
        <v>一</v>
      </c>
      <c r="B5" s="2" t="str">
        <f t="shared" si="0"/>
        <v>純</v>
      </c>
      <c r="C5" s="2" t="str">
        <f t="shared" si="0"/>
        <v>純</v>
      </c>
      <c r="D5" s="2" t="str">
        <f t="shared" si="0"/>
        <v>ミ</v>
      </c>
      <c r="E5" s="2" t="str">
        <f t="shared" si="0"/>
        <v>ミ</v>
      </c>
      <c r="F5" s="2" t="str">
        <f t="shared" si="0"/>
        <v>ミ</v>
      </c>
      <c r="G5" s="2" t="str">
        <f t="shared" si="0"/>
        <v>ﾞ</v>
      </c>
      <c r="H5" s="2" t="str">
        <f t="shared" si="0"/>
        <v>ﾞ</v>
      </c>
      <c r="I5" s="2" t="str">
        <f t="shared" si="0"/>
        <v>z</v>
      </c>
      <c r="J5" s="2" t="str">
        <f t="shared" si="1"/>
        <v>z</v>
      </c>
    </row>
    <row r="6" spans="1:10" ht="14.25">
      <c r="A6" s="2" t="str">
        <f t="shared" si="0"/>
        <v>郎</v>
      </c>
      <c r="B6" s="2" t="str">
        <f t="shared" si="0"/>
        <v>一</v>
      </c>
      <c r="C6" s="2" t="str">
        <f t="shared" si="0"/>
        <v>一</v>
      </c>
      <c r="D6" s="2" t="str">
        <f t="shared" si="0"/>
        <v>ジ</v>
      </c>
      <c r="E6" s="2" t="str">
        <f t="shared" si="0"/>
        <v> </v>
      </c>
      <c r="F6" s="2" t="str">
        <f t="shared" si="0"/>
        <v>　</v>
      </c>
      <c r="G6" s="2" t="str">
        <f t="shared" si="0"/>
        <v>ﾐ</v>
      </c>
      <c r="H6" s="2" t="str">
        <f t="shared" si="0"/>
        <v>ﾐ</v>
      </c>
      <c r="I6" s="2" t="str">
        <f t="shared" si="0"/>
        <v>u</v>
      </c>
      <c r="J6" s="2" t="str">
        <f t="shared" si="1"/>
        <v>u</v>
      </c>
    </row>
    <row r="7" spans="1:10" ht="14.25">
      <c r="A7" s="2">
        <f t="shared" si="0"/>
      </c>
      <c r="B7" s="2" t="str">
        <f t="shared" si="0"/>
        <v>郎</v>
      </c>
      <c r="C7" s="2" t="str">
        <f t="shared" si="0"/>
        <v>郎</v>
      </c>
      <c r="D7" s="2" t="str">
        <f t="shared" si="0"/>
        <v>ュ</v>
      </c>
      <c r="E7" s="2" t="str">
        <f t="shared" si="0"/>
        <v>ジ</v>
      </c>
      <c r="F7" s="2" t="str">
        <f t="shared" si="0"/>
        <v>ジ</v>
      </c>
      <c r="G7" s="2" t="str">
        <f t="shared" si="0"/>
        <v>ｼ</v>
      </c>
      <c r="H7" s="2" t="str">
        <f t="shared" si="0"/>
        <v> </v>
      </c>
      <c r="I7" s="2" t="str">
        <f t="shared" si="0"/>
        <v>m</v>
      </c>
      <c r="J7" s="2" t="str">
        <f t="shared" si="1"/>
        <v>m</v>
      </c>
    </row>
    <row r="8" spans="1:10" ht="14.25">
      <c r="A8" s="2">
        <f t="shared" si="0"/>
      </c>
      <c r="B8" s="2">
        <f t="shared" si="0"/>
      </c>
      <c r="C8" s="2">
        <f t="shared" si="0"/>
      </c>
      <c r="D8" s="2" t="str">
        <f t="shared" si="0"/>
        <v>ン</v>
      </c>
      <c r="E8" s="2" t="str">
        <f t="shared" si="0"/>
        <v>ュ</v>
      </c>
      <c r="F8" s="2" t="str">
        <f t="shared" si="0"/>
        <v>ュ</v>
      </c>
      <c r="G8" s="2" t="str">
        <f t="shared" si="0"/>
        <v>ﾞ</v>
      </c>
      <c r="H8" s="2" t="str">
        <f t="shared" si="0"/>
        <v>ｼ</v>
      </c>
      <c r="I8" s="2" t="str">
        <f t="shared" si="0"/>
        <v>i</v>
      </c>
      <c r="J8" s="2" t="str">
        <f t="shared" si="1"/>
        <v>i</v>
      </c>
    </row>
    <row r="9" spans="1:10" ht="14.25">
      <c r="A9" s="2">
        <f t="shared" si="0"/>
      </c>
      <c r="B9" s="2">
        <f t="shared" si="0"/>
      </c>
      <c r="C9" s="2">
        <f t="shared" si="0"/>
      </c>
      <c r="D9" s="2" t="str">
        <f t="shared" si="0"/>
        <v>イ</v>
      </c>
      <c r="E9" s="2" t="str">
        <f t="shared" si="0"/>
        <v>ン</v>
      </c>
      <c r="F9" s="2" t="str">
        <f t="shared" si="0"/>
        <v>ン</v>
      </c>
      <c r="G9" s="2" t="str">
        <f t="shared" si="0"/>
        <v>ｭ</v>
      </c>
      <c r="H9" s="2" t="str">
        <f t="shared" si="0"/>
        <v>ﾞ</v>
      </c>
      <c r="I9" s="2" t="str">
        <f t="shared" si="0"/>
        <v>J</v>
      </c>
      <c r="J9" s="2" t="str">
        <f t="shared" si="1"/>
        <v> </v>
      </c>
    </row>
    <row r="10" spans="1:10" ht="14.25">
      <c r="A10" s="2">
        <f t="shared" si="0"/>
      </c>
      <c r="B10" s="2">
        <f t="shared" si="0"/>
      </c>
      <c r="C10" s="2">
        <f t="shared" si="0"/>
      </c>
      <c r="D10" s="2" t="str">
        <f t="shared" si="0"/>
        <v>チ</v>
      </c>
      <c r="E10" s="2" t="str">
        <f t="shared" si="0"/>
        <v>イ</v>
      </c>
      <c r="F10" s="2" t="str">
        <f t="shared" si="0"/>
        <v>イ</v>
      </c>
      <c r="G10" s="2" t="str">
        <f t="shared" si="0"/>
        <v>ﾝ</v>
      </c>
      <c r="H10" s="2" t="str">
        <f t="shared" si="0"/>
        <v>ｭ</v>
      </c>
      <c r="I10" s="2" t="str">
        <f t="shared" si="0"/>
        <v>u</v>
      </c>
      <c r="J10" s="2" t="str">
        <f t="shared" si="1"/>
        <v>J</v>
      </c>
    </row>
    <row r="11" spans="1:10" ht="14.25">
      <c r="A11" s="2">
        <f t="shared" si="0"/>
      </c>
      <c r="B11" s="2">
        <f t="shared" si="0"/>
      </c>
      <c r="C11" s="2">
        <f t="shared" si="0"/>
      </c>
      <c r="D11" s="2" t="str">
        <f t="shared" si="0"/>
        <v>ロ</v>
      </c>
      <c r="E11" s="2" t="str">
        <f t="shared" si="0"/>
        <v>チ</v>
      </c>
      <c r="F11" s="2" t="str">
        <f t="shared" si="0"/>
        <v>チ</v>
      </c>
      <c r="G11" s="2" t="str">
        <f t="shared" si="0"/>
        <v>ｲ</v>
      </c>
      <c r="H11" s="2" t="str">
        <f t="shared" si="0"/>
        <v>ﾝ</v>
      </c>
      <c r="I11" s="2" t="str">
        <f t="shared" si="0"/>
        <v>n</v>
      </c>
      <c r="J11" s="2" t="str">
        <f t="shared" si="1"/>
        <v>u</v>
      </c>
    </row>
    <row r="12" spans="1:10" ht="14.25">
      <c r="A12" s="2">
        <f t="shared" si="0"/>
      </c>
      <c r="B12" s="2">
        <f t="shared" si="0"/>
      </c>
      <c r="C12" s="2">
        <f t="shared" si="0"/>
      </c>
      <c r="D12" s="2" t="str">
        <f t="shared" si="0"/>
        <v>ウ</v>
      </c>
      <c r="E12" s="2" t="str">
        <f t="shared" si="0"/>
        <v>ロ</v>
      </c>
      <c r="F12" s="2" t="str">
        <f t="shared" si="0"/>
        <v>ロ</v>
      </c>
      <c r="G12" s="2" t="str">
        <f t="shared" si="0"/>
        <v>ﾁ</v>
      </c>
      <c r="H12" s="2" t="str">
        <f t="shared" si="0"/>
        <v>ｲ</v>
      </c>
      <c r="I12" s="2" t="str">
        <f t="shared" si="0"/>
        <v>i</v>
      </c>
      <c r="J12" s="2" t="str">
        <f t="shared" si="1"/>
        <v>n</v>
      </c>
    </row>
    <row r="13" spans="1:10" ht="14.25">
      <c r="A13" s="2">
        <f t="shared" si="0"/>
      </c>
      <c r="B13" s="2">
        <f t="shared" si="0"/>
      </c>
      <c r="C13" s="2">
        <f t="shared" si="0"/>
      </c>
      <c r="D13" s="2">
        <f t="shared" si="0"/>
      </c>
      <c r="E13" s="2" t="str">
        <f t="shared" si="0"/>
        <v>ウ</v>
      </c>
      <c r="F13" s="2" t="str">
        <f t="shared" si="0"/>
        <v>ウ</v>
      </c>
      <c r="G13" s="2" t="str">
        <f t="shared" si="0"/>
        <v>ﾛ</v>
      </c>
      <c r="H13" s="2" t="str">
        <f t="shared" si="0"/>
        <v>ﾁ</v>
      </c>
      <c r="I13" s="2" t="str">
        <f t="shared" si="0"/>
        <v>c</v>
      </c>
      <c r="J13" s="2" t="str">
        <f t="shared" si="1"/>
        <v>i</v>
      </c>
    </row>
    <row r="14" spans="1:10" ht="14.25">
      <c r="A14" s="2">
        <f t="shared" si="0"/>
      </c>
      <c r="B14" s="2">
        <f t="shared" si="0"/>
      </c>
      <c r="C14" s="2">
        <f t="shared" si="0"/>
      </c>
      <c r="D14" s="2">
        <f t="shared" si="0"/>
      </c>
      <c r="E14" s="2">
        <f t="shared" si="0"/>
      </c>
      <c r="F14" s="2">
        <f t="shared" si="0"/>
      </c>
      <c r="G14" s="2" t="str">
        <f t="shared" si="0"/>
        <v>ｳ</v>
      </c>
      <c r="H14" s="2" t="str">
        <f t="shared" si="0"/>
        <v>ﾛ</v>
      </c>
      <c r="I14" s="2" t="str">
        <f t="shared" si="0"/>
        <v>h</v>
      </c>
      <c r="J14" s="2" t="str">
        <f t="shared" si="1"/>
        <v>c</v>
      </c>
    </row>
    <row r="15" spans="1:10" ht="14.25">
      <c r="A15" s="2">
        <f t="shared" si="0"/>
      </c>
      <c r="B15" s="2">
        <f t="shared" si="0"/>
      </c>
      <c r="C15" s="2">
        <f t="shared" si="0"/>
      </c>
      <c r="D15" s="2">
        <f t="shared" si="0"/>
      </c>
      <c r="E15" s="2">
        <f t="shared" si="0"/>
      </c>
      <c r="F15" s="2">
        <f t="shared" si="0"/>
      </c>
      <c r="G15" s="2">
        <f t="shared" si="0"/>
      </c>
      <c r="H15" s="2" t="str">
        <f t="shared" si="0"/>
        <v>ｳ</v>
      </c>
      <c r="I15" s="2" t="str">
        <f t="shared" si="0"/>
        <v>i</v>
      </c>
      <c r="J15" s="2" t="str">
        <f t="shared" si="1"/>
        <v>h</v>
      </c>
    </row>
    <row r="16" spans="1:10" ht="14.25">
      <c r="A16" s="2">
        <f t="shared" si="0"/>
      </c>
      <c r="B16" s="2">
        <f t="shared" si="0"/>
      </c>
      <c r="C16" s="2">
        <f t="shared" si="0"/>
      </c>
      <c r="D16" s="2">
        <f t="shared" si="0"/>
      </c>
      <c r="E16" s="2">
        <f t="shared" si="0"/>
      </c>
      <c r="F16" s="2">
        <f t="shared" si="0"/>
      </c>
      <c r="G16" s="2">
        <f t="shared" si="0"/>
      </c>
      <c r="H16" s="2">
        <f t="shared" si="0"/>
      </c>
      <c r="I16" s="2" t="str">
        <f t="shared" si="0"/>
        <v>r</v>
      </c>
      <c r="J16" s="2" t="str">
        <f t="shared" si="1"/>
        <v>i</v>
      </c>
    </row>
    <row r="17" spans="1:10" ht="14.25">
      <c r="A17" s="2">
        <f t="shared" si="0"/>
      </c>
      <c r="B17" s="2">
        <f t="shared" si="0"/>
      </c>
      <c r="C17" s="2">
        <f t="shared" si="0"/>
      </c>
      <c r="D17" s="2">
        <f t="shared" si="0"/>
      </c>
      <c r="E17" s="2">
        <f t="shared" si="0"/>
      </c>
      <c r="F17" s="2">
        <f t="shared" si="0"/>
      </c>
      <c r="G17" s="2">
        <f t="shared" si="0"/>
      </c>
      <c r="H17" s="2">
        <f t="shared" si="0"/>
      </c>
      <c r="I17" s="2" t="str">
        <f t="shared" si="0"/>
        <v>o</v>
      </c>
      <c r="J17" s="2" t="str">
        <f t="shared" si="1"/>
        <v>r</v>
      </c>
    </row>
    <row r="18" spans="1:10" ht="14.25">
      <c r="A18" s="2">
        <f aca="true" t="shared" si="2" ref="A18:I18">MID(A$1,ROW()-1,1)</f>
      </c>
      <c r="B18" s="2">
        <f t="shared" si="2"/>
      </c>
      <c r="C18" s="2">
        <f t="shared" si="2"/>
      </c>
      <c r="D18" s="2">
        <f t="shared" si="2"/>
      </c>
      <c r="E18" s="2">
        <f t="shared" si="2"/>
      </c>
      <c r="F18" s="2">
        <f t="shared" si="2"/>
      </c>
      <c r="G18" s="2">
        <f t="shared" si="2"/>
      </c>
      <c r="H18" s="2">
        <f t="shared" si="2"/>
      </c>
      <c r="I18" s="2">
        <f t="shared" si="2"/>
      </c>
      <c r="J18" s="2" t="str">
        <f t="shared" si="1"/>
        <v>o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2010-07-08T13:58:08Z</dcterms:created>
  <dcterms:modified xsi:type="dcterms:W3CDTF">2010-07-13T01:32:48Z</dcterms:modified>
  <cp:category/>
  <cp:version/>
  <cp:contentType/>
  <cp:contentStatus/>
</cp:coreProperties>
</file>