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9165" activeTab="0"/>
  </bookViews>
  <sheets>
    <sheet name="一番下のデータを取得_LOOKUP関数" sheetId="1" r:id="rId1"/>
  </sheets>
  <externalReferences>
    <externalReference r:id="rId4"/>
  </externalReferences>
  <definedNames>
    <definedName name="給与所得控除額" localSheetId="0">'[1]可処分所得'!#REF!</definedName>
    <definedName name="給与所得控除額">'[1]可処分所得'!#REF!</definedName>
    <definedName name="年収" localSheetId="0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<sst xmlns="http://schemas.openxmlformats.org/spreadsheetml/2006/main" count="3" uniqueCount="3">
  <si>
    <t>日付</t>
  </si>
  <si>
    <t>売上</t>
  </si>
  <si>
    <t>最新の売上データ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</si>
</sst>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5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38" fontId="23" fillId="0" borderId="0" xfId="49" applyFont="1" applyAlignment="1">
      <alignment vertical="center"/>
    </xf>
    <xf numFmtId="14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4" fillId="2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7"/>
  <sheetViews>
    <sheetView tabSelected="1" zoomScale="115" zoomScaleNormal="115"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>LOOKUP(10^10,B:B)</f>
        <v>144152</v>
      </c>
    </row>
    <row r="2" spans="1:2" ht="14.25">
      <c r="A2" s="4">
        <v>40087</v>
      </c>
      <c r="B2" s="5">
        <v>204099</v>
      </c>
    </row>
    <row r="3" spans="1:2" ht="14.25">
      <c r="A3" s="4">
        <v>40088</v>
      </c>
      <c r="B3" s="5">
        <v>169815</v>
      </c>
    </row>
    <row r="4" spans="1:2" ht="14.25">
      <c r="A4" s="4">
        <v>40089</v>
      </c>
      <c r="B4" s="5">
        <v>166391</v>
      </c>
    </row>
    <row r="5" spans="1:2" ht="14.25">
      <c r="A5" s="4">
        <v>40090</v>
      </c>
      <c r="B5" s="5">
        <v>179455</v>
      </c>
    </row>
    <row r="6" spans="1:2" ht="14.25">
      <c r="A6" s="4">
        <v>40091</v>
      </c>
      <c r="B6" s="5">
        <v>119512</v>
      </c>
    </row>
    <row r="7" spans="1:2" ht="14.25">
      <c r="A7" s="4">
        <v>40092</v>
      </c>
      <c r="B7" s="5">
        <v>144152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2009-08-21T00:03:22Z</dcterms:created>
  <dcterms:modified xsi:type="dcterms:W3CDTF">2009-10-06T03:05:49Z</dcterms:modified>
  <cp:category/>
  <cp:version/>
  <cp:contentType/>
  <cp:contentStatus/>
</cp:coreProperties>
</file>