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4890" activeTab="0"/>
  </bookViews>
  <sheets>
    <sheet name="四捨五入しないように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<sst xmlns="http://schemas.openxmlformats.org/spreadsheetml/2006/main" count="8" uniqueCount="8">
  <si>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←元の数値</t>
  </si>
  <si>
    <t>←掛け算する値</t>
  </si>
  <si>
    <t>←小数点以下の桁数が「0」</t>
  </si>
  <si>
    <t>←小数点以下の桁数が「1」</t>
  </si>
  <si>
    <t>←小数点以下の桁数が「2」</t>
  </si>
  <si>
    <t>←ROUNDDOWN関数で小数点以下を切り捨て</t>
  </si>
  <si>
    <t>←小数点以下の桁数が「3」</t>
  </si>
  <si>
    <t>←INT関数で小数点以下を切り捨て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</si>
</sst>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180" zoomScaleNormal="180" zoomScalePageLayoutView="0" workbookViewId="0" topLeftCell="A1">
      <selection activeCell="A1" sqref="A1"/>
    </sheetView>
  </sheetViews>
  <sheetFormatPr defaultColWidth="9.00390625" defaultRowHeight="13.5"/>
  <sheetData>
    <row r="1" spans="1:2" ht="13.5">
      <c r="A1" s="1">
        <v>99</v>
      </c>
      <c r="B1" t="s">
        <v>0</v>
      </c>
    </row>
    <row r="2" spans="1:2" ht="13.5">
      <c r="A2" s="3">
        <v>1.05</v>
      </c>
      <c r="B2" t="s">
        <v>1</v>
      </c>
    </row>
    <row r="4" spans="1:2" ht="13.5">
      <c r="A4" s="1">
        <f>$A$1*$A$2</f>
        <v>103.95</v>
      </c>
      <c r="B4" t="s">
        <v>2</v>
      </c>
    </row>
    <row r="5" spans="1:2" ht="13.5">
      <c r="A5" s="2">
        <f>$A$1*$A$2</f>
        <v>103.95</v>
      </c>
      <c r="B5" t="s">
        <v>3</v>
      </c>
    </row>
    <row r="6" spans="1:2" ht="13.5">
      <c r="A6" s="3">
        <f>$A$1*$A$2</f>
        <v>103.95</v>
      </c>
      <c r="B6" t="s">
        <v>4</v>
      </c>
    </row>
    <row r="7" spans="1:2" ht="13.5">
      <c r="A7" s="4">
        <f>$A$1*$A$2</f>
        <v>103.95</v>
      </c>
      <c r="B7" t="s">
        <v>6</v>
      </c>
    </row>
    <row r="9" spans="1:2" ht="13.5">
      <c r="A9" s="1">
        <f>ROUNDDOWN($A$1*$A$2,0)</f>
        <v>103</v>
      </c>
      <c r="B9" t="s">
        <v>5</v>
      </c>
    </row>
    <row r="10" spans="1:2" ht="13.5">
      <c r="A10" s="1">
        <f>INT($A$1*$A$2)</f>
        <v>103</v>
      </c>
      <c r="B10" t="s">
        <v>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2007-09-28T00:46:07Z</dcterms:created>
  <dcterms:modified xsi:type="dcterms:W3CDTF">2007-09-28T15:07:17Z</dcterms:modified>
  <cp:category/>
  <cp:version/>
  <cp:contentType/>
  <cp:contentStatus/>
</cp:coreProperties>
</file>