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00" windowHeight="5580" activeTab="0"/>
  </bookViews>
  <sheets>
    <sheet name="平成の日付のみ表示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e&quot;年&quot;mm&quot;月&quot;dd&quot;日&quot;"/>
  </numFmts>
  <fonts count="35">
    <font>
      <sz val="11"/>
      <color theme="1"/>
      <name val="Arial"/>
      <family val="2"/>
    </font>
    <font>
      <sz val="11"/>
      <color indexed="8"/>
      <name val="Arial"/>
      <family val="2"/>
    </font>
    <font>
      <sz val="6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="150" zoomScaleNormal="150" zoomScalePageLayoutView="0" workbookViewId="0" topLeftCell="A1">
      <selection activeCell="C2" sqref="C2"/>
    </sheetView>
  </sheetViews>
  <sheetFormatPr defaultColWidth="9.00390625" defaultRowHeight="14.25"/>
  <cols>
    <col min="1" max="1" width="18.375" style="0" bestFit="1" customWidth="1"/>
    <col min="2" max="2" width="11.875" style="0" customWidth="1"/>
  </cols>
  <sheetData>
    <row r="1" spans="1:3" ht="14.25">
      <c r="A1" s="2"/>
      <c r="B1" s="2">
        <f>A2</f>
        <v>32516</v>
      </c>
      <c r="C1" s="4" t="str">
        <f>TEXT(A2,"ggg")</f>
        <v>平成</v>
      </c>
    </row>
    <row r="2" spans="1:3" ht="14.25">
      <c r="A2" s="3">
        <v>32516</v>
      </c>
      <c r="B2" s="1">
        <f>IF(A2&gt;=32516,A2,"")</f>
        <v>32516</v>
      </c>
      <c r="C2" s="1">
        <f>IF(TEXT(A2,"ggg")="平成",A2,"")</f>
        <v>32516</v>
      </c>
    </row>
  </sheetData>
  <sheetProtection/>
  <dataValidations count="1">
    <dataValidation type="list" allowBlank="1" showInputMessage="1" showErrorMessage="1" sqref="A2">
      <formula1>"1989/1/6,1989/1/7,1989/1/8,1989/1/9"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2011-03-28T04:12:46Z</dcterms:created>
  <dcterms:modified xsi:type="dcterms:W3CDTF">2011-04-01T10:39:54Z</dcterms:modified>
  <cp:category/>
  <cp:version/>
  <cp:contentType/>
  <cp:contentStatus/>
</cp:coreProperties>
</file>