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840" windowHeight="6930" activeTab="1"/>
  </bookViews>
  <sheets>
    <sheet name="2003以前" sheetId="1" r:id="rId1"/>
    <sheet name="2007・2010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<sst xmlns="http://schemas.openxmlformats.org/spreadsheetml/2006/main" count="4" uniqueCount="3">
  <si>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r>
      <t xml:space="preserve">セルの値が
次の値より小さい
</t>
    </r>
    <r>
      <rPr>
        <b/>
        <sz val="10"/>
        <rFont val="Arial"/>
        <family val="2"/>
      </rPr>
      <t>=TODAY()</t>
    </r>
  </si>
  <si>
    <r>
      <t xml:space="preserve">セルの値が
次の値以下
</t>
    </r>
    <r>
      <rPr>
        <b/>
        <sz val="10"/>
        <rFont val="Arial"/>
        <family val="2"/>
      </rPr>
      <t>=TODAY()</t>
    </r>
  </si>
  <si>
    <r>
      <t xml:space="preserve">指定の値より小さい
</t>
    </r>
    <r>
      <rPr>
        <b/>
        <sz val="10"/>
        <rFont val="Arial"/>
        <family val="2"/>
      </rPr>
      <t>=TODAY()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</si>
</sst>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F800]dddd\,\ mmmm\ dd\,\ yyyy"/>
  </numFmts>
  <fonts count="38">
    <font>
      <sz val="11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16.125" style="0" bestFit="1" customWidth="1"/>
  </cols>
  <sheetData>
    <row r="1" spans="1:2" ht="36.75">
      <c r="A1" s="2" t="s">
        <v>0</v>
      </c>
      <c r="B1" s="2" t="s">
        <v>1</v>
      </c>
    </row>
    <row r="2" spans="1:2" ht="14.25">
      <c r="A2" s="1">
        <f aca="true" t="shared" si="0" ref="A2:B5">A3-1</f>
        <v>40557</v>
      </c>
      <c r="B2" s="1">
        <f t="shared" si="0"/>
        <v>40557</v>
      </c>
    </row>
    <row r="3" spans="1:2" ht="14.25">
      <c r="A3" s="1">
        <f t="shared" si="0"/>
        <v>40558</v>
      </c>
      <c r="B3" s="1">
        <f t="shared" si="0"/>
        <v>40558</v>
      </c>
    </row>
    <row r="4" spans="1:2" ht="14.25">
      <c r="A4" s="1">
        <f t="shared" si="0"/>
        <v>40559</v>
      </c>
      <c r="B4" s="1">
        <f t="shared" si="0"/>
        <v>40559</v>
      </c>
    </row>
    <row r="5" spans="1:2" ht="14.25">
      <c r="A5" s="1">
        <f t="shared" si="0"/>
        <v>40560</v>
      </c>
      <c r="B5" s="1">
        <f t="shared" si="0"/>
        <v>40560</v>
      </c>
    </row>
    <row r="6" spans="1:2" ht="14.25">
      <c r="A6" s="1">
        <f>A7-1</f>
        <v>40561</v>
      </c>
      <c r="B6" s="1">
        <f>B7-1</f>
        <v>40561</v>
      </c>
    </row>
    <row r="7" spans="1:2" ht="14.25">
      <c r="A7" s="1">
        <f ca="1">TODAY()</f>
        <v>40562</v>
      </c>
      <c r="B7" s="1">
        <f ca="1">TODAY()</f>
        <v>40562</v>
      </c>
    </row>
    <row r="8" spans="1:2" ht="14.25">
      <c r="A8" s="1">
        <f>A7+1</f>
        <v>40563</v>
      </c>
      <c r="B8" s="1">
        <f>B7+1</f>
        <v>40563</v>
      </c>
    </row>
    <row r="9" spans="1:2" ht="14.25">
      <c r="A9" s="1">
        <f aca="true" t="shared" si="1" ref="A9:B12">A8+1</f>
        <v>40564</v>
      </c>
      <c r="B9" s="1">
        <f t="shared" si="1"/>
        <v>40564</v>
      </c>
    </row>
    <row r="10" spans="1:2" ht="14.25">
      <c r="A10" s="1">
        <f t="shared" si="1"/>
        <v>40565</v>
      </c>
      <c r="B10" s="1">
        <f t="shared" si="1"/>
        <v>40565</v>
      </c>
    </row>
    <row r="11" spans="1:2" ht="14.25">
      <c r="A11" s="1">
        <f t="shared" si="1"/>
        <v>40566</v>
      </c>
      <c r="B11" s="1">
        <f t="shared" si="1"/>
        <v>40566</v>
      </c>
    </row>
    <row r="12" spans="1:2" ht="14.25">
      <c r="A12" s="1">
        <f t="shared" si="1"/>
        <v>40567</v>
      </c>
      <c r="B12" s="1">
        <f t="shared" si="1"/>
        <v>40567</v>
      </c>
    </row>
  </sheetData>
  <sheetProtection/>
  <conditionalFormatting sqref="A2:A12">
    <cfRule type="cellIs" priority="1" dxfId="3" operator="lessThan" stopIfTrue="1">
      <formula>TODAY()</formula>
    </cfRule>
  </conditionalFormatting>
  <conditionalFormatting sqref="B2:B12">
    <cfRule type="cellIs" priority="2" dxfId="2" operator="lessThanOrEqual" stopIfTrue="1">
      <formula>TODAY()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2" width="16.125" style="0" bestFit="1" customWidth="1"/>
  </cols>
  <sheetData>
    <row r="1" spans="1:2" ht="36.75">
      <c r="A1" s="2" t="s">
        <v>2</v>
      </c>
      <c r="B1" s="2" t="s">
        <v>1</v>
      </c>
    </row>
    <row r="2" spans="1:2" ht="14.25">
      <c r="A2" s="1">
        <f aca="true" t="shared" si="0" ref="A2:B5">A3-1</f>
        <v>40557</v>
      </c>
      <c r="B2" s="1">
        <f t="shared" si="0"/>
        <v>40557</v>
      </c>
    </row>
    <row r="3" spans="1:2" ht="14.25">
      <c r="A3" s="1">
        <f t="shared" si="0"/>
        <v>40558</v>
      </c>
      <c r="B3" s="1">
        <f t="shared" si="0"/>
        <v>40558</v>
      </c>
    </row>
    <row r="4" spans="1:2" ht="14.25">
      <c r="A4" s="1">
        <f t="shared" si="0"/>
        <v>40559</v>
      </c>
      <c r="B4" s="1">
        <f t="shared" si="0"/>
        <v>40559</v>
      </c>
    </row>
    <row r="5" spans="1:2" ht="14.25">
      <c r="A5" s="1">
        <f t="shared" si="0"/>
        <v>40560</v>
      </c>
      <c r="B5" s="1">
        <f t="shared" si="0"/>
        <v>40560</v>
      </c>
    </row>
    <row r="6" spans="1:2" ht="14.25">
      <c r="A6" s="1">
        <f>A7-1</f>
        <v>40561</v>
      </c>
      <c r="B6" s="1">
        <f>B7-1</f>
        <v>40561</v>
      </c>
    </row>
    <row r="7" spans="1:2" ht="14.25">
      <c r="A7" s="1">
        <f ca="1">TODAY()</f>
        <v>40562</v>
      </c>
      <c r="B7" s="1">
        <f ca="1">TODAY()</f>
        <v>40562</v>
      </c>
    </row>
    <row r="8" spans="1:2" ht="14.25">
      <c r="A8" s="1">
        <f>A7+1</f>
        <v>40563</v>
      </c>
      <c r="B8" s="1">
        <f>B7+1</f>
        <v>40563</v>
      </c>
    </row>
    <row r="9" spans="1:2" ht="14.25">
      <c r="A9" s="1">
        <f aca="true" t="shared" si="1" ref="A9:B12">A8+1</f>
        <v>40564</v>
      </c>
      <c r="B9" s="1">
        <f t="shared" si="1"/>
        <v>40564</v>
      </c>
    </row>
    <row r="10" spans="1:2" ht="14.25">
      <c r="A10" s="1">
        <f t="shared" si="1"/>
        <v>40565</v>
      </c>
      <c r="B10" s="1">
        <f t="shared" si="1"/>
        <v>40565</v>
      </c>
    </row>
    <row r="11" spans="1:2" ht="14.25">
      <c r="A11" s="1">
        <f t="shared" si="1"/>
        <v>40566</v>
      </c>
      <c r="B11" s="1">
        <f t="shared" si="1"/>
        <v>40566</v>
      </c>
    </row>
    <row r="12" spans="1:2" ht="14.25">
      <c r="A12" s="1">
        <f t="shared" si="1"/>
        <v>40567</v>
      </c>
      <c r="B12" s="1">
        <f t="shared" si="1"/>
        <v>40567</v>
      </c>
    </row>
  </sheetData>
  <sheetProtection/>
  <conditionalFormatting sqref="B2:B12">
    <cfRule type="cellIs" priority="4" dxfId="1" operator="lessThanOrEqual" stopIfTrue="1">
      <formula>TODAY()</formula>
    </cfRule>
  </conditionalFormatting>
  <conditionalFormatting sqref="A2:A12">
    <cfRule type="cellIs" priority="1" dxfId="4" operator="lessThan" stopIfTrue="1">
      <formula>TODAY()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2010-12-20T07:33:27Z</dcterms:created>
  <dcterms:modified xsi:type="dcterms:W3CDTF">2011-01-18T23:52:05Z</dcterms:modified>
  <cp:category/>
  <cp:version/>
  <cp:contentType/>
  <cp:contentStatus/>
</cp:coreProperties>
</file>