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6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<sst xmlns="http://schemas.openxmlformats.org/spreadsheetml/2006/main" count="4" uniqueCount="4">
  <si>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r>
      <t>東京都中央区日本橋本石町２丁目１−１</t>
    </r>
    <r>
      <rPr>
        <sz val="11"/>
        <rFont val="Arial"/>
        <family val="2"/>
      </rPr>
      <t>1038660</t>
    </r>
  </si>
  <si>
    <r>
      <t>中央区日本橋本石町</t>
    </r>
    <r>
      <rPr>
        <sz val="11"/>
        <rFont val="Arial"/>
        <family val="2"/>
      </rPr>
      <t>2-1-11038660</t>
    </r>
  </si>
  <si>
    <t>日本橋本石町２丁目１−１１０３８６６０</t>
  </si>
  <si>
    <t>2-1-1 NIHONBASHI-HONGOKUCHO CHUO-KU1038660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</si>
</sst>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51.375" style="0" bestFit="1" customWidth="1"/>
    <col min="2" max="2" width="43.50390625" style="0" bestFit="1" customWidth="1"/>
  </cols>
  <sheetData>
    <row r="1" spans="1:2" ht="14.25">
      <c r="A1" s="1" t="s">
        <v>0</v>
      </c>
      <c r="B1" t="str">
        <f>LEFT(A1,LEN(A1)-7)</f>
        <v>東京都中央区日本橋本石町２丁目１−１</v>
      </c>
    </row>
    <row r="2" spans="1:2" ht="14.25">
      <c r="A2" s="1" t="s">
        <v>1</v>
      </c>
      <c r="B2" t="str">
        <f>LEFT(A2,LEN(A2)-7)</f>
        <v>中央区日本橋本石町2-1-1</v>
      </c>
    </row>
    <row r="3" spans="1:2" ht="14.25">
      <c r="A3" s="1" t="s">
        <v>2</v>
      </c>
      <c r="B3" t="str">
        <f>LEFT(A3,LEN(A3)-7)</f>
        <v>日本橋本石町２丁目１−１</v>
      </c>
    </row>
    <row r="4" spans="1:2" ht="14.25">
      <c r="A4" t="s">
        <v>3</v>
      </c>
      <c r="B4" t="str">
        <f>LEFT(A4,LEN(A4)-7)</f>
        <v>2-1-1 NIHONBASHI-HONGOKUCHO CHUO-KU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2010-06-09T02:23:18Z</dcterms:created>
  <dcterms:modified xsi:type="dcterms:W3CDTF">2010-06-09T02:44:33Z</dcterms:modified>
  <cp:category/>
  <cp:version/>
  <cp:contentType/>
  <cp:contentStatus/>
</cp:coreProperties>
</file>