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00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<sst xmlns="http://schemas.openxmlformats.org/spreadsheetml/2006/main" count="2" uniqueCount="2">
  <si>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r>
      <t>DATE</t>
    </r>
    <r>
      <rPr>
        <sz val="9"/>
        <color indexed="9"/>
        <rFont val="ＭＳ Ｐゴシック"/>
        <family val="3"/>
      </rPr>
      <t>関数</t>
    </r>
    <r>
      <rPr>
        <sz val="9"/>
        <color indexed="9"/>
        <rFont val="Arial"/>
        <family val="2"/>
      </rPr>
      <t xml:space="preserve">
YEAR</t>
    </r>
    <r>
      <rPr>
        <sz val="9"/>
        <color indexed="9"/>
        <rFont val="ＭＳ Ｐゴシック"/>
        <family val="3"/>
      </rPr>
      <t>関数</t>
    </r>
    <r>
      <rPr>
        <sz val="9"/>
        <color indexed="9"/>
        <rFont val="Arial"/>
        <family val="2"/>
      </rPr>
      <t xml:space="preserve">
MONTH</t>
    </r>
    <r>
      <rPr>
        <sz val="9"/>
        <color indexed="9"/>
        <rFont val="ＭＳ Ｐゴシック"/>
        <family val="3"/>
      </rPr>
      <t>関数</t>
    </r>
    <r>
      <rPr>
        <sz val="9"/>
        <color indexed="9"/>
        <rFont val="Arial"/>
        <family val="2"/>
      </rPr>
      <t xml:space="preserve">
DAY</t>
    </r>
    <r>
      <rPr>
        <sz val="9"/>
        <color indexed="9"/>
        <rFont val="ＭＳ Ｐゴシック"/>
        <family val="3"/>
      </rPr>
      <t>関数</t>
    </r>
  </si>
  <si>
    <r>
      <t>EDATE</t>
    </r>
    <r>
      <rPr>
        <sz val="9"/>
        <color indexed="9"/>
        <rFont val="ＭＳ Ｐゴシック"/>
        <family val="3"/>
      </rPr>
      <t>関数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</si>
</sst>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1">
    <font>
      <sz val="11"/>
      <name val="Arial"/>
      <family val="2"/>
    </font>
    <font>
      <sz val="6"/>
      <name val="ＭＳ Ｐゴシック"/>
      <family val="3"/>
    </font>
    <font>
      <sz val="9"/>
      <color indexed="9"/>
      <name val="Arial"/>
      <family val="2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="150" zoomScaleNormal="150" zoomScalePageLayoutView="0" workbookViewId="0" topLeftCell="A1">
      <selection activeCell="A3" sqref="A3"/>
    </sheetView>
  </sheetViews>
  <sheetFormatPr defaultColWidth="10.25390625" defaultRowHeight="14.25"/>
  <cols>
    <col min="1" max="1" width="11.875" style="3" bestFit="1" customWidth="1"/>
    <col min="2" max="2" width="11.50390625" style="3" bestFit="1" customWidth="1"/>
    <col min="3" max="16384" width="10.25390625" style="3" customWidth="1"/>
  </cols>
  <sheetData>
    <row r="1" spans="1:2" ht="48">
      <c r="A1" s="1" t="s">
        <v>0</v>
      </c>
      <c r="B1" s="2" t="s">
        <v>1</v>
      </c>
    </row>
    <row r="2" spans="1:2" ht="14.25">
      <c r="A2" s="4">
        <v>40026</v>
      </c>
      <c r="B2" s="4">
        <v>40026</v>
      </c>
    </row>
    <row r="3" spans="1:2" ht="14.25">
      <c r="A3" s="4">
        <f>DATE(YEAR(A2),MONTH(A2)+1,DAY(A2))</f>
        <v>40057</v>
      </c>
      <c r="B3" s="4">
        <f aca="true" t="shared" si="0" ref="B3:B13">EDATE(B2,1)</f>
        <v>40057</v>
      </c>
    </row>
    <row r="4" spans="1:2" ht="14.25">
      <c r="A4" s="4">
        <f aca="true" t="shared" si="1" ref="A4:A13">DATE(YEAR(A3),MONTH(A3)+1,DAY(A3))</f>
        <v>40087</v>
      </c>
      <c r="B4" s="4">
        <f t="shared" si="0"/>
        <v>40087</v>
      </c>
    </row>
    <row r="5" spans="1:2" ht="14.25">
      <c r="A5" s="4">
        <f t="shared" si="1"/>
        <v>40118</v>
      </c>
      <c r="B5" s="4">
        <f t="shared" si="0"/>
        <v>40118</v>
      </c>
    </row>
    <row r="6" spans="1:2" ht="14.25">
      <c r="A6" s="4">
        <f t="shared" si="1"/>
        <v>40148</v>
      </c>
      <c r="B6" s="4">
        <f t="shared" si="0"/>
        <v>40148</v>
      </c>
    </row>
    <row r="7" spans="1:2" ht="14.25">
      <c r="A7" s="4">
        <f t="shared" si="1"/>
        <v>40179</v>
      </c>
      <c r="B7" s="4">
        <f t="shared" si="0"/>
        <v>40179</v>
      </c>
    </row>
    <row r="8" spans="1:2" ht="14.25">
      <c r="A8" s="4">
        <f t="shared" si="1"/>
        <v>40210</v>
      </c>
      <c r="B8" s="4">
        <f t="shared" si="0"/>
        <v>40210</v>
      </c>
    </row>
    <row r="9" spans="1:2" ht="14.25">
      <c r="A9" s="4">
        <f t="shared" si="1"/>
        <v>40238</v>
      </c>
      <c r="B9" s="4">
        <f t="shared" si="0"/>
        <v>40238</v>
      </c>
    </row>
    <row r="10" spans="1:2" ht="14.25">
      <c r="A10" s="4">
        <f t="shared" si="1"/>
        <v>40269</v>
      </c>
      <c r="B10" s="4">
        <f t="shared" si="0"/>
        <v>40269</v>
      </c>
    </row>
    <row r="11" spans="1:2" ht="14.25">
      <c r="A11" s="4">
        <f t="shared" si="1"/>
        <v>40299</v>
      </c>
      <c r="B11" s="4">
        <f t="shared" si="0"/>
        <v>40299</v>
      </c>
    </row>
    <row r="12" spans="1:2" ht="14.25">
      <c r="A12" s="4">
        <f t="shared" si="1"/>
        <v>40330</v>
      </c>
      <c r="B12" s="4">
        <f t="shared" si="0"/>
        <v>40330</v>
      </c>
    </row>
    <row r="13" spans="1:2" ht="14.25">
      <c r="A13" s="4">
        <f t="shared" si="1"/>
        <v>40360</v>
      </c>
      <c r="B13" s="4">
        <f t="shared" si="0"/>
        <v>40360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2009-08-20T05:50:10Z</dcterms:created>
  <dcterms:modified xsi:type="dcterms:W3CDTF">2009-08-20T23:00:20Z</dcterms:modified>
  <cp:category/>
  <cp:version/>
  <cp:contentType/>
  <cp:contentStatus/>
</cp:coreProperties>
</file>