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000" windowHeight="87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<sst xmlns="http://schemas.openxmlformats.org/spreadsheetml/2006/main" count="5" uniqueCount="5">
  <si>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日付</t>
  </si>
  <si>
    <t>始値</t>
  </si>
  <si>
    <t>高値</t>
  </si>
  <si>
    <t>安値</t>
  </si>
  <si>
    <t>終値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</si>
</sst>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yyyy&quot;年&quot;mm&quot;月&quot;"/>
  </numFmts>
  <fonts count="37">
    <font>
      <sz val="11"/>
      <name val="Arial"/>
      <family val="2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0"/>
      <color indexed="8"/>
      <name val="ＭＳ Ｐゴシック"/>
      <family val="3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8"/>
      <color theme="3"/>
      <name val="Cambria"/>
      <family val="3"/>
    </font>
    <font>
      <b/>
      <sz val="11"/>
      <color theme="0"/>
      <name val="Arial"/>
      <family val="2"/>
    </font>
    <font>
      <sz val="11"/>
      <color rgb="FF9C6500"/>
      <name val="Arial"/>
      <family val="2"/>
    </font>
    <font>
      <sz val="11"/>
      <color rgb="FFFA7D0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sz val="11"/>
      <color rgb="FFFF00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sz val="11"/>
      <color rgb="FF3F3F76"/>
      <name val="Arial"/>
      <family val="2"/>
    </font>
    <font>
      <sz val="11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"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45"/>
          <c:w val="0.83475"/>
          <c:h val="0.927"/>
        </c:manualLayout>
      </c:layout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始値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Sheet1!$A$2:$A$24</c:f>
              <c:strCache/>
            </c:strRef>
          </c:cat>
          <c:val>
            <c:numRef>
              <c:f>Sheet1!$B$2:$B$24</c:f>
              <c:numCache/>
            </c:numRef>
          </c:val>
          <c:smooth val="0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高値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Sheet1!$A$2:$A$24</c:f>
              <c:strCache/>
            </c:strRef>
          </c:cat>
          <c:val>
            <c:numRef>
              <c:f>Sheet1!$C$2:$C$24</c:f>
              <c:numCache/>
            </c:numRef>
          </c:val>
          <c:smooth val="0"/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安値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Sheet1!$A$2:$A$24</c:f>
              <c:strCache/>
            </c:strRef>
          </c:cat>
          <c:val>
            <c:numRef>
              <c:f>Sheet1!$D$2:$D$24</c:f>
              <c:numCache/>
            </c:numRef>
          </c:val>
          <c:smooth val="0"/>
        </c:ser>
        <c:ser>
          <c:idx val="3"/>
          <c:order val="3"/>
          <c:tx>
            <c:strRef>
              <c:f>Sheet1!$E$1</c:f>
              <c:strCache>
                <c:ptCount val="1"/>
                <c:pt idx="0">
                  <c:v>終値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Sheet1!$A$2:$A$24</c:f>
              <c:strCache/>
            </c:strRef>
          </c:cat>
          <c:val>
            <c:numRef>
              <c:f>Sheet1!$E$2:$E$24</c:f>
              <c:numCache/>
            </c:numRef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upDownBars>
          <c:upBars>
            <c:spPr>
              <a:solidFill>
                <a:srgbClr val="3F3F3F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axId val="59986732"/>
        <c:axId val="3009677"/>
      </c:lineChart>
      <c:dateAx>
        <c:axId val="59986732"/>
        <c:scaling>
          <c:orientation val="minMax"/>
        </c:scaling>
        <c:axPos val="b"/>
        <c:delete val="0"/>
        <c:numFmt formatCode="yyyy&quot;年&quot;mm&quot;月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09677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30096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9867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25"/>
          <c:y val="0.3225"/>
          <c:w val="0.104"/>
          <c:h val="0.34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152400</xdr:rowOff>
    </xdr:from>
    <xdr:to>
      <xdr:col>12</xdr:col>
      <xdr:colOff>457200</xdr:colOff>
      <xdr:row>16</xdr:row>
      <xdr:rowOff>0</xdr:rowOff>
    </xdr:to>
    <xdr:graphicFrame>
      <xdr:nvGraphicFramePr>
        <xdr:cNvPr id="1" name="グラフ 2"/>
        <xdr:cNvGraphicFramePr/>
      </xdr:nvGraphicFramePr>
      <xdr:xfrm>
        <a:off x="4314825" y="1524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PageLayoutView="0" workbookViewId="0" topLeftCell="A1">
      <selection activeCell="A1" sqref="A1"/>
    </sheetView>
  </sheetViews>
  <sheetFormatPr defaultColWidth="9.00390625" defaultRowHeight="14.25"/>
  <cols>
    <col min="1" max="1" width="11.625" style="0" bestFit="1" customWidth="1"/>
  </cols>
  <sheetData>
    <row r="1" spans="1:5" ht="14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ht="14.25">
      <c r="A2" s="2">
        <v>39753</v>
      </c>
      <c r="B2" s="1">
        <v>8702.77</v>
      </c>
      <c r="C2" s="1">
        <v>9521.24</v>
      </c>
      <c r="D2" s="1">
        <v>7406.18</v>
      </c>
      <c r="E2" s="1">
        <v>8512.27</v>
      </c>
    </row>
    <row r="3" spans="1:5" ht="14.25">
      <c r="A3" s="2">
        <v>39722</v>
      </c>
      <c r="B3" s="1">
        <v>11396.61</v>
      </c>
      <c r="C3" s="1">
        <v>11456.64</v>
      </c>
      <c r="D3" s="1">
        <v>6994.9</v>
      </c>
      <c r="E3" s="1">
        <v>8576.98</v>
      </c>
    </row>
    <row r="4" spans="1:5" ht="14.25">
      <c r="A4" s="2">
        <v>39692</v>
      </c>
      <c r="B4" s="1">
        <v>12936.81</v>
      </c>
      <c r="C4" s="1">
        <v>12940.55</v>
      </c>
      <c r="D4" s="1">
        <v>11160.83</v>
      </c>
      <c r="E4" s="1">
        <v>11259.86</v>
      </c>
    </row>
    <row r="5" spans="1:5" ht="14.25">
      <c r="A5" s="2">
        <v>39661</v>
      </c>
      <c r="B5" s="1">
        <v>13276.57</v>
      </c>
      <c r="C5" s="1">
        <v>13468.81</v>
      </c>
      <c r="D5" s="1">
        <v>12631.94</v>
      </c>
      <c r="E5" s="1">
        <v>13072.87</v>
      </c>
    </row>
    <row r="6" spans="1:5" ht="14.25">
      <c r="A6" s="2">
        <v>39630</v>
      </c>
      <c r="B6" s="1">
        <v>13514.86</v>
      </c>
      <c r="C6" s="1">
        <v>13603.31</v>
      </c>
      <c r="D6" s="1">
        <v>12671.34</v>
      </c>
      <c r="E6" s="1">
        <v>13376.81</v>
      </c>
    </row>
    <row r="7" spans="1:5" ht="14.25">
      <c r="A7" s="2">
        <v>39600</v>
      </c>
      <c r="B7" s="1">
        <v>14342.96</v>
      </c>
      <c r="C7" s="1">
        <v>14601.27</v>
      </c>
      <c r="D7" s="1">
        <v>13453.35</v>
      </c>
      <c r="E7" s="1">
        <v>13481.38</v>
      </c>
    </row>
    <row r="8" spans="1:5" ht="14.25">
      <c r="A8" s="2">
        <v>39569</v>
      </c>
      <c r="B8" s="1">
        <v>13802.59</v>
      </c>
      <c r="C8" s="1">
        <v>14392.53</v>
      </c>
      <c r="D8" s="1">
        <v>13540.68</v>
      </c>
      <c r="E8" s="1">
        <v>14338.54</v>
      </c>
    </row>
    <row r="9" spans="1:5" ht="14.25">
      <c r="A9" s="2">
        <v>39539</v>
      </c>
      <c r="B9" s="1">
        <v>12539.8</v>
      </c>
      <c r="C9" s="1">
        <v>14003.28</v>
      </c>
      <c r="D9" s="1">
        <v>12521.84</v>
      </c>
      <c r="E9" s="1">
        <v>13849.99</v>
      </c>
    </row>
    <row r="10" spans="1:5" ht="14.25">
      <c r="A10" s="2">
        <v>39508</v>
      </c>
      <c r="B10" s="1">
        <v>13412.87</v>
      </c>
      <c r="C10" s="1">
        <v>13413.63</v>
      </c>
      <c r="D10" s="1">
        <v>11691</v>
      </c>
      <c r="E10" s="1">
        <v>12525.54</v>
      </c>
    </row>
    <row r="11" spans="1:5" ht="14.25">
      <c r="A11" s="2">
        <v>39479</v>
      </c>
      <c r="B11" s="1">
        <v>13517.74</v>
      </c>
      <c r="C11" s="1">
        <v>14105.47</v>
      </c>
      <c r="D11" s="1">
        <v>12923.42</v>
      </c>
      <c r="E11" s="1">
        <v>13603.02</v>
      </c>
    </row>
    <row r="12" spans="1:5" ht="14.25">
      <c r="A12" s="2">
        <v>39448</v>
      </c>
      <c r="B12" s="1">
        <v>15155.73</v>
      </c>
      <c r="C12" s="1">
        <v>15156.66</v>
      </c>
      <c r="D12" s="1">
        <v>12572.68</v>
      </c>
      <c r="E12" s="1">
        <v>13592.47</v>
      </c>
    </row>
    <row r="13" spans="1:5" ht="14.25">
      <c r="A13" s="2">
        <v>39417</v>
      </c>
      <c r="B13" s="1">
        <v>15747.47</v>
      </c>
      <c r="C13" s="1">
        <v>16107.65</v>
      </c>
      <c r="D13" s="1">
        <v>14998.01</v>
      </c>
      <c r="E13" s="1">
        <v>15307.78</v>
      </c>
    </row>
    <row r="14" spans="1:5" ht="14.25">
      <c r="A14" s="2">
        <v>39387</v>
      </c>
      <c r="B14" s="1">
        <v>16812.9</v>
      </c>
      <c r="C14" s="1">
        <v>16887.04</v>
      </c>
      <c r="D14" s="1">
        <v>14669.85</v>
      </c>
      <c r="E14" s="1">
        <v>15680.67</v>
      </c>
    </row>
    <row r="15" spans="1:5" ht="14.25">
      <c r="A15" s="2">
        <v>39356</v>
      </c>
      <c r="B15" s="1">
        <v>16773.1</v>
      </c>
      <c r="C15" s="1">
        <v>17488.97</v>
      </c>
      <c r="D15" s="1">
        <v>16199.02</v>
      </c>
      <c r="E15" s="1">
        <v>16737.63</v>
      </c>
    </row>
    <row r="16" spans="1:5" ht="14.25">
      <c r="A16" s="2">
        <v>39326</v>
      </c>
      <c r="B16" s="1">
        <v>16511.07</v>
      </c>
      <c r="C16" s="1">
        <v>16929.26</v>
      </c>
      <c r="D16" s="1">
        <v>15610.65</v>
      </c>
      <c r="E16" s="1">
        <v>16785.69</v>
      </c>
    </row>
    <row r="17" spans="1:5" ht="14.25">
      <c r="A17" s="2">
        <v>39295</v>
      </c>
      <c r="B17" s="1">
        <v>17169.2</v>
      </c>
      <c r="C17" s="1">
        <v>17274.33</v>
      </c>
      <c r="D17" s="1">
        <v>15262.1</v>
      </c>
      <c r="E17" s="1">
        <v>16569.09</v>
      </c>
    </row>
    <row r="18" spans="1:5" ht="14.25">
      <c r="A18" s="2">
        <v>39264</v>
      </c>
      <c r="B18" s="1">
        <v>18139.04</v>
      </c>
      <c r="C18" s="1">
        <v>18295.27</v>
      </c>
      <c r="D18" s="1">
        <v>17042.66</v>
      </c>
      <c r="E18" s="1">
        <v>17248.89</v>
      </c>
    </row>
    <row r="19" spans="1:5" ht="14.25">
      <c r="A19" s="2">
        <v>39234</v>
      </c>
      <c r="B19" s="1">
        <v>17949.92</v>
      </c>
      <c r="C19" s="1">
        <v>18297</v>
      </c>
      <c r="D19" s="1">
        <v>17591.93</v>
      </c>
      <c r="E19" s="1">
        <v>18138.36</v>
      </c>
    </row>
    <row r="20" spans="1:5" ht="14.25">
      <c r="A20" s="2">
        <v>39203</v>
      </c>
      <c r="B20" s="1">
        <v>17396.3</v>
      </c>
      <c r="C20" s="1">
        <v>17875.75</v>
      </c>
      <c r="D20" s="1">
        <v>17203.03</v>
      </c>
      <c r="E20" s="1">
        <v>17875.75</v>
      </c>
    </row>
    <row r="21" spans="1:5" ht="14.25">
      <c r="A21" s="2">
        <v>39173</v>
      </c>
      <c r="B21" s="1">
        <v>17346.25</v>
      </c>
      <c r="C21" s="1">
        <v>17782.08</v>
      </c>
      <c r="D21" s="1">
        <v>16999.05</v>
      </c>
      <c r="E21" s="1">
        <v>17400.41</v>
      </c>
    </row>
    <row r="22" spans="1:5" ht="14.25">
      <c r="A22" s="2">
        <v>39142</v>
      </c>
      <c r="B22" s="1">
        <v>17542.23</v>
      </c>
      <c r="C22" s="1">
        <v>17558.04</v>
      </c>
      <c r="D22" s="1">
        <v>16532.91</v>
      </c>
      <c r="E22" s="1">
        <v>17287.65</v>
      </c>
    </row>
    <row r="23" spans="1:5" ht="14.25">
      <c r="A23" s="2">
        <v>39114</v>
      </c>
      <c r="B23" s="1">
        <v>17377.03</v>
      </c>
      <c r="C23" s="1">
        <v>18300.39</v>
      </c>
      <c r="D23" s="1">
        <v>17199.66</v>
      </c>
      <c r="E23" s="1">
        <v>17604.12</v>
      </c>
    </row>
    <row r="24" spans="1:5" ht="14.25">
      <c r="A24" s="2">
        <v>39083</v>
      </c>
      <c r="B24" s="1">
        <v>17322.5</v>
      </c>
      <c r="C24" s="1">
        <v>17617.64</v>
      </c>
      <c r="D24" s="1">
        <v>16758.46</v>
      </c>
      <c r="E24" s="1">
        <v>17383.42</v>
      </c>
    </row>
  </sheetData>
  <sheetProtection/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kiyotoi</cp:lastModifiedBy>
  <dcterms:created xsi:type="dcterms:W3CDTF">2008-12-02T07:48:50Z</dcterms:created>
  <dcterms:modified xsi:type="dcterms:W3CDTF">2008-12-24T06:25:53Z</dcterms:modified>
  <cp:category/>
  <cp:version/>
  <cp:contentType/>
  <cp:contentStatus/>
</cp:coreProperties>
</file>