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<sst xmlns="http://schemas.openxmlformats.org/spreadsheetml/2006/main" count="3" uniqueCount="3">
  <si>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シリアル値</t>
  </si>
  <si>
    <t>MONTH関数で月を取得</t>
  </si>
  <si>
    <t>日付書式を適用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</si>
</sst>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m&quot;月&quot;"/>
    <numFmt numFmtId="178" formatCode="yyyy&quot;年&quot;m&quot;月&quot;d&quot;日&quot;;@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200" zoomScaleNormal="200" workbookViewId="0" topLeftCell="A1">
      <selection activeCell="A7" sqref="A7"/>
    </sheetView>
  </sheetViews>
  <sheetFormatPr defaultColWidth="9.00390625" defaultRowHeight="14.25"/>
  <cols>
    <col min="1" max="1" width="11.625" style="0" bestFit="1" customWidth="1"/>
    <col min="2" max="2" width="23.75390625" style="0" bestFit="1" customWidth="1"/>
    <col min="3" max="3" width="16.12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>
        <v>39752</v>
      </c>
      <c r="B2">
        <f>MONTH(A2)</f>
        <v>10</v>
      </c>
      <c r="C2" s="2">
        <f>A2</f>
        <v>39752</v>
      </c>
    </row>
    <row r="3" spans="1:3" ht="14.25">
      <c r="A3">
        <v>39753</v>
      </c>
      <c r="B3">
        <f>MONTH(A3)</f>
        <v>11</v>
      </c>
      <c r="C3" s="2">
        <f>A3</f>
        <v>39753</v>
      </c>
    </row>
    <row r="4" spans="1:3" ht="14.25">
      <c r="A4">
        <v>39782</v>
      </c>
      <c r="B4">
        <f>MONTH(A4)</f>
        <v>11</v>
      </c>
      <c r="C4" s="2">
        <f>A4</f>
        <v>39782</v>
      </c>
    </row>
    <row r="5" spans="1:3" ht="14.25">
      <c r="A5">
        <v>39783</v>
      </c>
      <c r="B5">
        <f>MONTH(A5)</f>
        <v>12</v>
      </c>
      <c r="C5" s="2">
        <f>A5</f>
        <v>39783</v>
      </c>
    </row>
    <row r="7" spans="1:3" ht="14.25">
      <c r="A7" s="3">
        <f ca="1">TODAY()</f>
        <v>39762</v>
      </c>
      <c r="B7">
        <f>MONTH(A7)</f>
        <v>11</v>
      </c>
      <c r="C7" s="2">
        <f>A7</f>
        <v>39762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2008-10-27T06:02:49Z</dcterms:created>
  <dcterms:modified xsi:type="dcterms:W3CDTF">2008-11-10T05:47:48Z</dcterms:modified>
  <cp:category/>
  <cp:version/>
  <cp:contentType/>
  <cp:contentStatus/>
</cp:coreProperties>
</file>