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76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<sst xmlns="http://schemas.openxmlformats.org/spreadsheetml/2006/main" count="3" uniqueCount="3">
  <si>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退社時間</t>
  </si>
  <si>
    <t>勤務時間</t>
  </si>
  <si>
    <t>出社時間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</si>
</sst>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間&quot;mm&quot;分&quot;"/>
    <numFmt numFmtId="177" formatCode="h:mm;@"/>
  </numFmts>
  <fonts count="20">
    <font>
      <sz val="11"/>
      <name val="Arial"/>
      <family val="2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22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24" borderId="0" xfId="0" applyFont="1" applyFill="1" applyAlignment="1">
      <alignment horizontal="center" vertical="center"/>
    </xf>
    <xf numFmtId="177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5"/>
  <sheetViews>
    <sheetView tabSelected="1" zoomScale="150" zoomScaleNormal="150" zoomScalePageLayoutView="0" workbookViewId="0" topLeftCell="A1">
      <selection activeCell="A1" sqref="A1"/>
    </sheetView>
  </sheetViews>
  <sheetFormatPr defaultColWidth="9.00390625" defaultRowHeight="14.25"/>
  <cols>
    <col min="4" max="4" width="12.625" style="0" customWidth="1"/>
    <col min="5" max="5" width="12.75390625" style="0" bestFit="1" customWidth="1"/>
  </cols>
  <sheetData>
    <row r="3" spans="2:4" ht="14.25">
      <c r="B3" s="4" t="s">
        <v>2</v>
      </c>
      <c r="C3" s="4" t="s">
        <v>0</v>
      </c>
      <c r="D3" s="4" t="s">
        <v>1</v>
      </c>
    </row>
    <row r="4" spans="2:5" ht="14.25">
      <c r="B4" s="1">
        <v>0.3534722222222222</v>
      </c>
      <c r="C4" s="1">
        <v>0.7381944444444444</v>
      </c>
      <c r="D4" s="5">
        <f>C4-B4</f>
        <v>0.3847222222222222</v>
      </c>
      <c r="E4" s="2"/>
    </row>
    <row r="5" spans="2:4" ht="14.25">
      <c r="B5" s="1">
        <v>0.3534722222222222</v>
      </c>
      <c r="C5" s="1">
        <v>0.7381944444444444</v>
      </c>
      <c r="D5" s="3">
        <f>C5-B5</f>
        <v>0.3847222222222222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2008-05-28T01:29:01Z</dcterms:created>
  <dcterms:modified xsi:type="dcterms:W3CDTF">2008-05-28T23:15:20Z</dcterms:modified>
  <cp:category/>
  <cp:version/>
  <cp:contentType/>
  <cp:contentStatus/>
</cp:coreProperties>
</file>