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<sst xmlns="http://schemas.openxmlformats.org/spreadsheetml/2006/main" count="4" uniqueCount="4">
  <si>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INT(RAND()*5+1)の
場合（重複あり）</t>
  </si>
  <si>
    <t>RANDBETWEEN(1,5)の
場合（重複あり）</t>
  </si>
  <si>
    <t>A列の数値の順位を
RANK関数で求める（重複なし）</t>
  </si>
  <si>
    <t>RAND関数で
乱数の作成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</si>
</sst>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2" sqref="B2:B6"/>
    </sheetView>
  </sheetViews>
  <sheetFormatPr defaultColWidth="9.00390625" defaultRowHeight="13.5"/>
  <cols>
    <col min="1" max="1" width="12.75390625" style="0" bestFit="1" customWidth="1"/>
    <col min="2" max="2" width="26.125" style="0" bestFit="1" customWidth="1"/>
    <col min="4" max="4" width="20.25390625" style="0" bestFit="1" customWidth="1"/>
    <col min="5" max="5" width="17.75390625" style="0" bestFit="1" customWidth="1"/>
  </cols>
  <sheetData>
    <row r="1" spans="1:5" s="1" customFormat="1" ht="24">
      <c r="A1" s="2" t="s">
        <v>3</v>
      </c>
      <c r="B1" s="2" t="s">
        <v>2</v>
      </c>
      <c r="D1" s="2" t="s">
        <v>1</v>
      </c>
      <c r="E1" s="2" t="s">
        <v>0</v>
      </c>
    </row>
    <row r="2" spans="1:5" ht="13.5">
      <c r="A2">
        <f ca="1">RAND()</f>
        <v>0.8766844113142724</v>
      </c>
      <c r="B2">
        <f>RANK(A2,$A$2:$A$6,)</f>
        <v>1</v>
      </c>
      <c r="D2">
        <f>RANDBETWEEN(1,5)</f>
        <v>4</v>
      </c>
      <c r="E2">
        <f ca="1">INT(RAND()*5+1)</f>
        <v>2</v>
      </c>
    </row>
    <row r="3" spans="1:5" ht="13.5">
      <c r="A3">
        <f ca="1">RAND()</f>
        <v>0.08627781365706255</v>
      </c>
      <c r="B3">
        <f>RANK(A3,$A$2:$A$6,)</f>
        <v>5</v>
      </c>
      <c r="D3">
        <f>RANDBETWEEN(1,5)</f>
        <v>4</v>
      </c>
      <c r="E3">
        <f ca="1">INT(RAND()*5+1)</f>
        <v>3</v>
      </c>
    </row>
    <row r="4" spans="1:5" ht="13.5">
      <c r="A4">
        <f ca="1">RAND()</f>
        <v>0.6967157209264769</v>
      </c>
      <c r="B4">
        <f>RANK(A4,$A$2:$A$6,)</f>
        <v>2</v>
      </c>
      <c r="D4">
        <f>RANDBETWEEN(1,5)</f>
        <v>4</v>
      </c>
      <c r="E4">
        <f ca="1">INT(RAND()*5+1)</f>
        <v>2</v>
      </c>
    </row>
    <row r="5" spans="1:5" ht="13.5">
      <c r="A5">
        <f ca="1">RAND()</f>
        <v>0.08687927473147283</v>
      </c>
      <c r="B5">
        <f>RANK(A5,$A$2:$A$6,)</f>
        <v>4</v>
      </c>
      <c r="D5">
        <f>RANDBETWEEN(1,5)</f>
        <v>4</v>
      </c>
      <c r="E5">
        <f ca="1">INT(RAND()*5+1)</f>
        <v>2</v>
      </c>
    </row>
    <row r="6" spans="1:5" ht="13.5">
      <c r="A6">
        <f ca="1">RAND()</f>
        <v>0.5713898190870168</v>
      </c>
      <c r="B6">
        <f>RANK(A6,$A$2:$A$6,)</f>
        <v>3</v>
      </c>
      <c r="D6">
        <f>RANDBETWEEN(1,5)</f>
        <v>5</v>
      </c>
      <c r="E6">
        <f ca="1">INT(RAND()*5+1)</f>
        <v>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2006-02-07T02:18:34Z</dcterms:created>
  <dcterms:modified xsi:type="dcterms:W3CDTF">2006-02-07T02:57:05Z</dcterms:modified>
  <cp:category/>
  <cp:version/>
  <cp:contentType/>
  <cp:contentStatus/>
</cp:coreProperties>
</file>