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595" windowHeight="6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<sst xmlns="http://schemas.openxmlformats.org/spreadsheetml/2006/main" count="4" uniqueCount="4">
  <si>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「0」を含んだ平均↓</t>
  </si>
  <si>
    <t>「0」を含まない平均↓</t>
  </si>
  <si>
    <t>SUM(A1:A10)/COUNTIF(A1:A10,"&lt;&gt;0")</t>
  </si>
  <si>
    <t>AVERAGE(A1:A10)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</si>
</sst>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="200" zoomScaleNormal="200" workbookViewId="0" topLeftCell="A1">
      <selection activeCell="A1" sqref="A1"/>
    </sheetView>
  </sheetViews>
  <sheetFormatPr defaultColWidth="9.00390625" defaultRowHeight="13.5"/>
  <cols>
    <col min="2" max="2" width="2.125" style="0" customWidth="1"/>
    <col min="3" max="3" width="26.875" style="0" bestFit="1" customWidth="1"/>
  </cols>
  <sheetData>
    <row r="1" spans="1:3" ht="13.5">
      <c r="A1">
        <v>3</v>
      </c>
      <c r="C1" s="3" t="s">
        <v>0</v>
      </c>
    </row>
    <row r="2" spans="1:3" ht="13.5">
      <c r="A2">
        <v>0</v>
      </c>
      <c r="C2" s="1">
        <f>AVERAGE(A1:A10)</f>
        <v>2.7</v>
      </c>
    </row>
    <row r="3" spans="1:3" ht="13.5">
      <c r="A3">
        <v>3</v>
      </c>
      <c r="C3" s="2" t="s">
        <v>3</v>
      </c>
    </row>
    <row r="4" ht="13.5">
      <c r="A4">
        <v>3</v>
      </c>
    </row>
    <row r="5" ht="13.5">
      <c r="A5">
        <v>3</v>
      </c>
    </row>
    <row r="6" spans="1:3" ht="13.5">
      <c r="A6">
        <v>3</v>
      </c>
      <c r="C6" s="3" t="s">
        <v>1</v>
      </c>
    </row>
    <row r="7" spans="1:3" ht="13.5">
      <c r="A7">
        <v>3</v>
      </c>
      <c r="C7" s="1">
        <f>SUM(A1:A10)/COUNTIF(A1:A10,"&lt;&gt;0")</f>
        <v>3</v>
      </c>
    </row>
    <row r="8" spans="1:3" ht="13.5">
      <c r="A8">
        <v>3</v>
      </c>
      <c r="C8" s="2" t="s">
        <v>2</v>
      </c>
    </row>
    <row r="9" ht="13.5">
      <c r="A9">
        <v>3</v>
      </c>
    </row>
    <row r="10" ht="13.5">
      <c r="A10">
        <v>3</v>
      </c>
    </row>
  </sheetData>
  <dataValidations count="1">
    <dataValidation allowBlank="1" showInputMessage="1" showErrorMessage="1" imeMode="off" sqref="A1:C10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2008-01-08T10:32:41Z</dcterms:created>
  <dcterms:modified xsi:type="dcterms:W3CDTF">2008-01-08T11:05:53Z</dcterms:modified>
  <cp:category/>
  <cp:version/>
  <cp:contentType/>
  <cp:contentStatus/>
</cp:coreProperties>
</file>