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<sst xmlns="http://schemas.openxmlformats.org/spreadsheetml/2006/main" count="16" uniqueCount="16">
  <si>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4月</t>
  </si>
  <si>
    <t>5月</t>
  </si>
  <si>
    <t>6月</t>
  </si>
  <si>
    <t>7月</t>
  </si>
  <si>
    <t>8月</t>
  </si>
  <si>
    <t>9月</t>
  </si>
  <si>
    <t>新宿</t>
  </si>
  <si>
    <t>渋谷</t>
  </si>
  <si>
    <t>池袋</t>
  </si>
  <si>
    <t>上野</t>
  </si>
  <si>
    <t>品川</t>
  </si>
  <si>
    <t>恵比寿</t>
  </si>
  <si>
    <t>東京</t>
  </si>
  <si>
    <t>吉祥寺</t>
  </si>
  <si>
    <t>中野</t>
  </si>
  <si>
    <t>錦糸町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</si>
</sst>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1" xfId="17" applyFill="1" applyBorder="1" applyAlignment="1">
      <alignment/>
    </xf>
    <xf numFmtId="38" fontId="0" fillId="0" borderId="2" xfId="17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00390625" defaultRowHeight="13.5"/>
  <cols>
    <col min="1" max="7" width="8.625" style="0" customWidth="1"/>
  </cols>
  <sheetData>
    <row r="1" spans="1:7" ht="13.5">
      <c r="A1" s="13"/>
      <c r="B1" s="10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 t="s">
        <v>5</v>
      </c>
    </row>
    <row r="2" spans="1:7" ht="13.5">
      <c r="A2" s="14" t="s">
        <v>6</v>
      </c>
      <c r="B2" s="3">
        <v>1436</v>
      </c>
      <c r="C2" s="4">
        <v>1883</v>
      </c>
      <c r="D2" s="4">
        <v>2093</v>
      </c>
      <c r="E2" s="4">
        <v>1409</v>
      </c>
      <c r="F2" s="4">
        <v>1118</v>
      </c>
      <c r="G2" s="7">
        <v>1223</v>
      </c>
    </row>
    <row r="3" spans="1:7" ht="13.5">
      <c r="A3" s="15" t="s">
        <v>7</v>
      </c>
      <c r="B3" s="2">
        <v>1002</v>
      </c>
      <c r="C3" s="1">
        <v>1934</v>
      </c>
      <c r="D3" s="1">
        <v>1868</v>
      </c>
      <c r="E3" s="1">
        <v>2058</v>
      </c>
      <c r="F3" s="1">
        <v>1098</v>
      </c>
      <c r="G3" s="8">
        <v>2088</v>
      </c>
    </row>
    <row r="4" spans="1:7" ht="13.5">
      <c r="A4" s="15" t="s">
        <v>8</v>
      </c>
      <c r="B4" s="2">
        <v>1066</v>
      </c>
      <c r="C4" s="1">
        <v>1510</v>
      </c>
      <c r="D4" s="1">
        <v>1658</v>
      </c>
      <c r="E4" s="1">
        <v>1014</v>
      </c>
      <c r="F4" s="1">
        <v>1344</v>
      </c>
      <c r="G4" s="8">
        <v>1609</v>
      </c>
    </row>
    <row r="5" spans="1:7" ht="13.5">
      <c r="A5" s="15" t="s">
        <v>9</v>
      </c>
      <c r="B5" s="2">
        <v>1492</v>
      </c>
      <c r="C5" s="1">
        <v>856</v>
      </c>
      <c r="D5" s="1">
        <v>1777</v>
      </c>
      <c r="E5" s="1">
        <v>1685</v>
      </c>
      <c r="F5" s="1">
        <v>1517</v>
      </c>
      <c r="G5" s="8">
        <v>1493</v>
      </c>
    </row>
    <row r="6" spans="1:7" ht="13.5">
      <c r="A6" s="15" t="s">
        <v>12</v>
      </c>
      <c r="B6" s="2">
        <v>1444</v>
      </c>
      <c r="C6" s="1">
        <v>1125</v>
      </c>
      <c r="D6" s="1">
        <v>1482</v>
      </c>
      <c r="E6" s="1">
        <v>1139</v>
      </c>
      <c r="F6" s="1">
        <v>2042</v>
      </c>
      <c r="G6" s="8">
        <v>1949</v>
      </c>
    </row>
    <row r="7" spans="1:7" ht="13.5">
      <c r="A7" s="15" t="s">
        <v>10</v>
      </c>
      <c r="B7" s="2">
        <v>1505</v>
      </c>
      <c r="C7" s="1">
        <v>1335</v>
      </c>
      <c r="D7" s="1">
        <v>1572</v>
      </c>
      <c r="E7" s="1">
        <v>1411</v>
      </c>
      <c r="F7" s="1">
        <v>1951</v>
      </c>
      <c r="G7" s="8">
        <v>893</v>
      </c>
    </row>
    <row r="8" spans="1:7" ht="13.5">
      <c r="A8" s="15" t="s">
        <v>11</v>
      </c>
      <c r="B8" s="2">
        <v>1054</v>
      </c>
      <c r="C8" s="1">
        <v>1361</v>
      </c>
      <c r="D8" s="1">
        <v>1805</v>
      </c>
      <c r="E8" s="1">
        <v>989</v>
      </c>
      <c r="F8" s="1">
        <v>1365</v>
      </c>
      <c r="G8" s="8">
        <v>1583</v>
      </c>
    </row>
    <row r="9" spans="1:7" ht="13.5">
      <c r="A9" s="15" t="s">
        <v>13</v>
      </c>
      <c r="B9" s="2">
        <v>1631</v>
      </c>
      <c r="C9" s="1">
        <v>1249</v>
      </c>
      <c r="D9" s="1">
        <v>1551</v>
      </c>
      <c r="E9" s="1">
        <v>1003</v>
      </c>
      <c r="F9" s="1">
        <v>1169</v>
      </c>
      <c r="G9" s="8">
        <v>1908</v>
      </c>
    </row>
    <row r="10" spans="1:7" ht="13.5">
      <c r="A10" s="15" t="s">
        <v>14</v>
      </c>
      <c r="B10" s="2">
        <v>1509</v>
      </c>
      <c r="C10" s="1">
        <v>1642</v>
      </c>
      <c r="D10" s="1">
        <v>973</v>
      </c>
      <c r="E10" s="1">
        <v>2094</v>
      </c>
      <c r="F10" s="1">
        <v>1094</v>
      </c>
      <c r="G10" s="8">
        <v>1177</v>
      </c>
    </row>
    <row r="11" spans="1:7" ht="14.25" thickBot="1">
      <c r="A11" s="16" t="s">
        <v>15</v>
      </c>
      <c r="B11" s="5">
        <v>1959</v>
      </c>
      <c r="C11" s="6">
        <v>1583</v>
      </c>
      <c r="D11" s="6">
        <v>887</v>
      </c>
      <c r="E11" s="6">
        <v>1042</v>
      </c>
      <c r="F11" s="6">
        <v>1522</v>
      </c>
      <c r="G11" s="9">
        <v>1199</v>
      </c>
    </row>
  </sheetData>
  <conditionalFormatting sqref="A1:G11">
    <cfRule type="expression" priority="1" dxfId="0" stopIfTrue="1">
      <formula>MOD(ROW(),2)=0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cp:lastPrinted>2005-10-29T14:55:43Z</cp:lastPrinted>
  <dcterms:created xsi:type="dcterms:W3CDTF">1997-01-08T22:48:59Z</dcterms:created>
  <dcterms:modified xsi:type="dcterms:W3CDTF">2005-10-29T15:11:11Z</dcterms:modified>
  <cp:category/>
  <cp:version/>
  <cp:contentType/>
  <cp:contentStatus/>
</cp:coreProperties>
</file>